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3\DTAIyPDP\1er Trim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<sst xmlns="http://schemas.openxmlformats.org/spreadsheetml/2006/main" count="1842" uniqueCount="476">
  <si>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</si>
  <si>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</si>
  <si>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</si>
  <si>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</si>
  <si>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</si>
  <si>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</si>
  <si>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</si>
  <si>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</si>
  <si>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</si>
  <si>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</si>
  <si>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</si>
  <si>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</si>
  <si>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</si>
  <si>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</si>
  <si>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</si>
  <si>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</si>
  <si>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</si>
  <si>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</si>
  <si>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</si>
  <si>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</si>
  <si>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</si>
  <si>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</si>
  <si>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</si>
  <si>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</si>
  <si>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</si>
  <si>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</si>
  <si>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</si>
  <si>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</si>
  <si>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</si>
  <si>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</si>
  <si>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</si>
  <si>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</si>
  <si>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</si>
  <si>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</si>
  <si>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</si>
  <si>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</si>
  <si>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</si>
  <si>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</si>
  <si>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</si>
  <si>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</si>
  <si>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</si>
  <si>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</si>
  <si>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</si>
  <si>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</si>
  <si>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</si>
  <si>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</si>
  <si>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</si>
  <si>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</si>
  <si>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</si>
  <si>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</si>
  <si>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</si>
  <si>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</si>
  <si>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</si>
  <si>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</si>
  <si>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</si>
  <si>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</si>
  <si>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</si>
  <si>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</si>
  <si>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</si>
  <si>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</si>
  <si>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</si>
  <si>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</si>
  <si>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</si>
  <si>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</si>
  <si>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</si>
  <si>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</si>
  <si>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</si>
  <si>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</si>
  <si>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</si>
  <si>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</si>
  <si>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</si>
  <si>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</si>
  <si>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</si>
  <si>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</si>
  <si>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</si>
  <si>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</si>
  <si>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</si>
  <si>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</si>
  <si>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</si>
  <si>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</si>
  <si>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</si>
  <si>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</si>
  <si>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</si>
  <si>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</si>
  <si>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401A06100-28E205-FGE-001B</t>
  </si>
  <si>
    <t>401A06100-17E205-FGE-002</t>
  </si>
  <si>
    <t>401A06100-01E101-FGE-003</t>
  </si>
  <si>
    <t>401A06100-01E101-FGE-004</t>
  </si>
  <si>
    <t>401A06100-03E205-FGE-005</t>
  </si>
  <si>
    <t>401A06100-03E205-FGE-006</t>
  </si>
  <si>
    <t>401A06100-04E205-FGE-007</t>
  </si>
  <si>
    <t>401A06100-04E205-FGE-008</t>
  </si>
  <si>
    <t>401A06100-05E206-FGE-009</t>
  </si>
  <si>
    <t>401A06100-05E206-FGE-010</t>
  </si>
  <si>
    <t>401A06100-05E206-FGE-011</t>
  </si>
  <si>
    <t>401A06100-05E206-FGE-012</t>
  </si>
  <si>
    <t>401A06100-05E206-FGE-013</t>
  </si>
  <si>
    <t>401A06100-05E206-FGE-014</t>
  </si>
  <si>
    <t>401A06100-05E206-FGE-015</t>
  </si>
  <si>
    <t>401A06100-05E206-FGE-016</t>
  </si>
  <si>
    <t>401A06100-05E206-FGE-017</t>
  </si>
  <si>
    <t>401A06100-05E206-FGE-018</t>
  </si>
  <si>
    <t>401A06100-05E206-FGE-019</t>
  </si>
  <si>
    <t>401A06100-05E206-FGE-020</t>
  </si>
  <si>
    <t>401A06100-05E206-FGE-021</t>
  </si>
  <si>
    <t>401A06100-05E206-FGE-022</t>
  </si>
  <si>
    <t>401A06100-05E206-FGE-023</t>
  </si>
  <si>
    <t>401A06100-05E206-FGE-024</t>
  </si>
  <si>
    <t>401A06100-05E206-FGE-025</t>
  </si>
  <si>
    <t>401A06100-05E206-FGE-026</t>
  </si>
  <si>
    <t>401A06100-05E206-FGE-027</t>
  </si>
  <si>
    <t>401A06100-09E206-FGE-028</t>
  </si>
  <si>
    <t>401A06100-09E206-FGE-029</t>
  </si>
  <si>
    <t>401A06100-09E206-FGE-030</t>
  </si>
  <si>
    <t>401A06100-10E101-FGE-031</t>
  </si>
  <si>
    <t>401A06100-11E205-FGE-033</t>
  </si>
  <si>
    <t>401A06100-11E205-FGE-034</t>
  </si>
  <si>
    <t>401A06100-11E205-FGE-035</t>
  </si>
  <si>
    <t>401A06100-11E205-FGE-036</t>
  </si>
  <si>
    <t>401A06100-11E205-FGE-037</t>
  </si>
  <si>
    <t>401A06100-11E205-FGE-038</t>
  </si>
  <si>
    <t>401A06100-11E205-FGE-039</t>
  </si>
  <si>
    <t>401A06100-12E205-FGE-040</t>
  </si>
  <si>
    <t>401A06100-12E205-FGE-041</t>
  </si>
  <si>
    <t>401A06100-12E205-FGE-042</t>
  </si>
  <si>
    <t>401A06100-12E205-FGE-043</t>
  </si>
  <si>
    <t>401A06100-12E205 FGE-044</t>
  </si>
  <si>
    <t>401A06100-12E205-FGE-045</t>
  </si>
  <si>
    <t>401A06100-12E205-FGE-046</t>
  </si>
  <si>
    <t>401A06100-12E205-FGE-047</t>
  </si>
  <si>
    <t>401A06100-13E205-FGE-048</t>
  </si>
  <si>
    <t>401A06100-13E205-FGE-049</t>
  </si>
  <si>
    <t>401A06100-13E205-FGE-050</t>
  </si>
  <si>
    <t>401A06100-13E205-FGE-051</t>
  </si>
  <si>
    <t>401A06100-13E205-FGE-052</t>
  </si>
  <si>
    <t>401A06100-13E205-FGE-053</t>
  </si>
  <si>
    <t>401A06100-13E205-FGE-054</t>
  </si>
  <si>
    <t>401A06100-13E205-FGE-055</t>
  </si>
  <si>
    <t>401A06100-13E205-FGE-056</t>
  </si>
  <si>
    <t>401A06100-13E205-FGE-057</t>
  </si>
  <si>
    <t>401A06100-13E205-FGE-058</t>
  </si>
  <si>
    <t>401A06100-13E205-FGE-059</t>
  </si>
  <si>
    <t>401A06100-14E205-FGE-060</t>
  </si>
  <si>
    <t>401A06100-14E205-FGE-061</t>
  </si>
  <si>
    <t>401A06100-14E205-FGE-062</t>
  </si>
  <si>
    <t>401A06100-14E205-FGE-063</t>
  </si>
  <si>
    <t>401A06100-14E205-FGE-064</t>
  </si>
  <si>
    <t>401A06100-14E205-FGE-065</t>
  </si>
  <si>
    <t>401A06100-14E205-FGE-066</t>
  </si>
  <si>
    <t>401A06100-14E205-FGE-067</t>
  </si>
  <si>
    <t>401A06100-20E205-FGE-068</t>
  </si>
  <si>
    <t>401A06100-14E205-FGE-069</t>
  </si>
  <si>
    <t>401A06100-15E205-FGE-070</t>
  </si>
  <si>
    <t>401A06100-15E205-FGE-071</t>
  </si>
  <si>
    <t>401A06100-15E205-FGE-072</t>
  </si>
  <si>
    <t>401A06100-15E205-FGE-073</t>
  </si>
  <si>
    <t>401A06100-15E205-FGE-074</t>
  </si>
  <si>
    <t>401A06100-15E205-FGE-075</t>
  </si>
  <si>
    <t>401A06100-15E205-FGE-076</t>
  </si>
  <si>
    <t>401A06100-16E205-FGE-077</t>
  </si>
  <si>
    <t>401A06100-16E205-FGE-078</t>
  </si>
  <si>
    <t>401A06100-16E205-FGE-079</t>
  </si>
  <si>
    <t>401A06100-16E205-FGE-080</t>
  </si>
  <si>
    <t>401A06100-16E205-FGE-081</t>
  </si>
  <si>
    <t>401A06100-16E205-FGE-082</t>
  </si>
  <si>
    <t>401A06100-16E205-FGE-083</t>
  </si>
  <si>
    <t>401A06100-16E205-FGE-084</t>
  </si>
  <si>
    <t>401A06100-16E205-FGE-085</t>
  </si>
  <si>
    <t>401A06100-16E205-FGE-086</t>
  </si>
  <si>
    <t>401A06100-17E205-FGE-087</t>
  </si>
  <si>
    <t>401A06100-17E205-FGE-088</t>
  </si>
  <si>
    <t>401A06100-17E205-FGE-089</t>
  </si>
  <si>
    <t>401A06100-20E205-FGE-090</t>
  </si>
  <si>
    <t>401A06100-20E205-FGE-091</t>
  </si>
  <si>
    <t>401A06100-17E205-FGE-092</t>
  </si>
  <si>
    <t>401A06100-20E205-FGE-093</t>
  </si>
  <si>
    <t>Arrendamiento</t>
  </si>
  <si>
    <t>1, 2 de la Ley Orgánica de la Fiscalía General del Estado de Veracruz de Ignacio de la Llave; 233 fracción XIII del Reglamento de la Ley Orgánica de la Fiscalía General del Estado de Veracruz de Ignacio de la Llave</t>
  </si>
  <si>
    <t>Unidad Administrativa</t>
  </si>
  <si>
    <t xml:space="preserve">Eduardo Arturo </t>
  </si>
  <si>
    <t xml:space="preserve">Víctor Manuel </t>
  </si>
  <si>
    <t xml:space="preserve">Martha Palmira </t>
  </si>
  <si>
    <t xml:space="preserve">Jesús  </t>
  </si>
  <si>
    <t xml:space="preserve">Eva  </t>
  </si>
  <si>
    <t xml:space="preserve">Yolanda  </t>
  </si>
  <si>
    <t xml:space="preserve">Martha Beatriz </t>
  </si>
  <si>
    <t>Enrique De Jesus</t>
  </si>
  <si>
    <t xml:space="preserve">Martha Patricia </t>
  </si>
  <si>
    <t xml:space="preserve">Laila  </t>
  </si>
  <si>
    <t xml:space="preserve">Leticia  </t>
  </si>
  <si>
    <t>Susana Del Carmen</t>
  </si>
  <si>
    <t xml:space="preserve">Beatriz  </t>
  </si>
  <si>
    <t xml:space="preserve">Francisco  </t>
  </si>
  <si>
    <t>Maria Del Carmen</t>
  </si>
  <si>
    <t xml:space="preserve">Pablo  </t>
  </si>
  <si>
    <t xml:space="preserve">Rosa Isela </t>
  </si>
  <si>
    <t xml:space="preserve">Ignacio Octavio </t>
  </si>
  <si>
    <t xml:space="preserve">Alfredo Mauricio </t>
  </si>
  <si>
    <t xml:space="preserve">Marcos  </t>
  </si>
  <si>
    <t xml:space="preserve">Miguel  </t>
  </si>
  <si>
    <t>María Del Carmen</t>
  </si>
  <si>
    <t xml:space="preserve">Raymundo  </t>
  </si>
  <si>
    <t xml:space="preserve">Isauro  </t>
  </si>
  <si>
    <t xml:space="preserve">Dina  </t>
  </si>
  <si>
    <t xml:space="preserve">Gabriel  </t>
  </si>
  <si>
    <t xml:space="preserve">Dulce Maria </t>
  </si>
  <si>
    <t xml:space="preserve">Maria Graciela </t>
  </si>
  <si>
    <t xml:space="preserve">Ruben  </t>
  </si>
  <si>
    <t xml:space="preserve">Jose Olivo </t>
  </si>
  <si>
    <t xml:space="preserve">Daniel  </t>
  </si>
  <si>
    <t xml:space="preserve">Teodomiro  </t>
  </si>
  <si>
    <t xml:space="preserve">Denisse Gabriela </t>
  </si>
  <si>
    <t xml:space="preserve">Rosa Maria </t>
  </si>
  <si>
    <t xml:space="preserve">Elva  </t>
  </si>
  <si>
    <t xml:space="preserve">Leandro Rafael </t>
  </si>
  <si>
    <t xml:space="preserve">Rosa María </t>
  </si>
  <si>
    <t xml:space="preserve">Francisca  </t>
  </si>
  <si>
    <t xml:space="preserve">Jacqueline  </t>
  </si>
  <si>
    <t xml:space="preserve">Reymundo  </t>
  </si>
  <si>
    <t xml:space="preserve">Paulina  </t>
  </si>
  <si>
    <t xml:space="preserve">Raúl  </t>
  </si>
  <si>
    <t xml:space="preserve">Oscar  </t>
  </si>
  <si>
    <t>Maria De Lourdes</t>
  </si>
  <si>
    <t xml:space="preserve">Roman  </t>
  </si>
  <si>
    <t xml:space="preserve">Antonio  </t>
  </si>
  <si>
    <t xml:space="preserve">María Guadalupe </t>
  </si>
  <si>
    <t xml:space="preserve">Natalia María </t>
  </si>
  <si>
    <t xml:space="preserve">Eutiquio  </t>
  </si>
  <si>
    <t xml:space="preserve">Ada Cristina </t>
  </si>
  <si>
    <t xml:space="preserve">Isabel Ramona </t>
  </si>
  <si>
    <t xml:space="preserve">Rosa Estela </t>
  </si>
  <si>
    <t xml:space="preserve">María Magdalena </t>
  </si>
  <si>
    <t xml:space="preserve">Consuelo  </t>
  </si>
  <si>
    <t xml:space="preserve">Tisbe  </t>
  </si>
  <si>
    <t xml:space="preserve">  </t>
  </si>
  <si>
    <t xml:space="preserve">Jesus Antonio </t>
  </si>
  <si>
    <t>Claudia Yazmín</t>
  </si>
  <si>
    <t xml:space="preserve">Humberto  </t>
  </si>
  <si>
    <t xml:space="preserve">Virginia  </t>
  </si>
  <si>
    <t xml:space="preserve">Luis Eduardo </t>
  </si>
  <si>
    <t xml:space="preserve">Karina Yvonne </t>
  </si>
  <si>
    <t xml:space="preserve">Luis Manuel </t>
  </si>
  <si>
    <t xml:space="preserve">Alejandro  </t>
  </si>
  <si>
    <t xml:space="preserve">Bonifacio  </t>
  </si>
  <si>
    <t xml:space="preserve">Adriana Lorena </t>
  </si>
  <si>
    <t xml:space="preserve">Rogelio  </t>
  </si>
  <si>
    <t xml:space="preserve">Héctor Fernando </t>
  </si>
  <si>
    <t xml:space="preserve">Desideria  </t>
  </si>
  <si>
    <t xml:space="preserve">Casto  </t>
  </si>
  <si>
    <t xml:space="preserve">Marco Antonio </t>
  </si>
  <si>
    <t xml:space="preserve">José Alfredo </t>
  </si>
  <si>
    <t>Sabbagh</t>
  </si>
  <si>
    <t>Ferrandón</t>
  </si>
  <si>
    <t>Méndez</t>
  </si>
  <si>
    <t>Vázquez</t>
  </si>
  <si>
    <t>Zanatta</t>
  </si>
  <si>
    <t>Baruch</t>
  </si>
  <si>
    <t>Benitez</t>
  </si>
  <si>
    <t>Espinosa</t>
  </si>
  <si>
    <t>Galan</t>
  </si>
  <si>
    <t>Gardeazabal</t>
  </si>
  <si>
    <t>Gaytán</t>
  </si>
  <si>
    <t>Lázaro</t>
  </si>
  <si>
    <t>Martínez</t>
  </si>
  <si>
    <t>Morales</t>
  </si>
  <si>
    <t>Perez</t>
  </si>
  <si>
    <t>Platas</t>
  </si>
  <si>
    <t>Real</t>
  </si>
  <si>
    <t>Reyes Y</t>
  </si>
  <si>
    <t>Rodriguez</t>
  </si>
  <si>
    <t>Andrade</t>
  </si>
  <si>
    <t>Medina</t>
  </si>
  <si>
    <t>Santos</t>
  </si>
  <si>
    <t>Sierra</t>
  </si>
  <si>
    <t>Benítez</t>
  </si>
  <si>
    <t>Sanchez</t>
  </si>
  <si>
    <t>Sosa</t>
  </si>
  <si>
    <t>Dauzon</t>
  </si>
  <si>
    <t>Arroyo</t>
  </si>
  <si>
    <t>Garcia</t>
  </si>
  <si>
    <t>Izazaga</t>
  </si>
  <si>
    <t>Luis</t>
  </si>
  <si>
    <t>Mendoza</t>
  </si>
  <si>
    <t>Riveroll</t>
  </si>
  <si>
    <t>Reyna</t>
  </si>
  <si>
    <t>González</t>
  </si>
  <si>
    <t>Marquez</t>
  </si>
  <si>
    <t>Martinez</t>
  </si>
  <si>
    <t>Nolasco</t>
  </si>
  <si>
    <t>Vega</t>
  </si>
  <si>
    <t>Abella</t>
  </si>
  <si>
    <t>Camacho</t>
  </si>
  <si>
    <t>Corona</t>
  </si>
  <si>
    <t>Luqueño</t>
  </si>
  <si>
    <t>Mendez</t>
  </si>
  <si>
    <t>Ortiz</t>
  </si>
  <si>
    <t>Sánchez</t>
  </si>
  <si>
    <t>Jiménez</t>
  </si>
  <si>
    <t>Arzabal</t>
  </si>
  <si>
    <t>Magaña</t>
  </si>
  <si>
    <t>Murillo</t>
  </si>
  <si>
    <t>Ochoa</t>
  </si>
  <si>
    <t>Pérez</t>
  </si>
  <si>
    <t>Rodríguez</t>
  </si>
  <si>
    <t>Mariche De La</t>
  </si>
  <si>
    <t>Straffon</t>
  </si>
  <si>
    <t>Cazares</t>
  </si>
  <si>
    <t>Álvarez</t>
  </si>
  <si>
    <t>Cuaxtle</t>
  </si>
  <si>
    <t>Patraca</t>
  </si>
  <si>
    <t>Osorno</t>
  </si>
  <si>
    <t>Salas</t>
  </si>
  <si>
    <t>Landa</t>
  </si>
  <si>
    <t>Aparicio</t>
  </si>
  <si>
    <t>Rivadeneyra</t>
  </si>
  <si>
    <t>Robles</t>
  </si>
  <si>
    <t>Azuara</t>
  </si>
  <si>
    <t>Solís</t>
  </si>
  <si>
    <t>Cuevas</t>
  </si>
  <si>
    <t>Hernandez</t>
  </si>
  <si>
    <t>Fernández</t>
  </si>
  <si>
    <t>Mejia</t>
  </si>
  <si>
    <t>Vizueto</t>
  </si>
  <si>
    <t>Najera</t>
  </si>
  <si>
    <t>Grajeda</t>
  </si>
  <si>
    <t>Flores</t>
  </si>
  <si>
    <t>Hernández</t>
  </si>
  <si>
    <t>Covarrubias</t>
  </si>
  <si>
    <t>Barrera</t>
  </si>
  <si>
    <t>Mondragón</t>
  </si>
  <si>
    <t>Murrieta</t>
  </si>
  <si>
    <t>Barreiro</t>
  </si>
  <si>
    <t>Macario</t>
  </si>
  <si>
    <t>Fuentes</t>
  </si>
  <si>
    <t>Bringas</t>
  </si>
  <si>
    <t>Meza</t>
  </si>
  <si>
    <t>Ledesma</t>
  </si>
  <si>
    <t>Guzman</t>
  </si>
  <si>
    <t>García</t>
  </si>
  <si>
    <t>Olivera</t>
  </si>
  <si>
    <t>Miron</t>
  </si>
  <si>
    <t>Candia</t>
  </si>
  <si>
    <t>Gonzalez</t>
  </si>
  <si>
    <t>Morgan</t>
  </si>
  <si>
    <t>Gómez</t>
  </si>
  <si>
    <t>Castro</t>
  </si>
  <si>
    <t>Reyes</t>
  </si>
  <si>
    <t>Parroquín</t>
  </si>
  <si>
    <t>Garza</t>
  </si>
  <si>
    <t>Embotelladora Kristal, Sa De Cv</t>
  </si>
  <si>
    <t xml:space="preserve">Sago, Sociedad Anónima </t>
  </si>
  <si>
    <t>Persona Física</t>
  </si>
  <si>
    <t>Hotel Santander</t>
  </si>
  <si>
    <t>Tec Habita, S.A. De C.V.</t>
  </si>
  <si>
    <t>Gogeascoechea</t>
  </si>
  <si>
    <t>Trejo</t>
  </si>
  <si>
    <t>Alddana</t>
  </si>
  <si>
    <t>Guerrero</t>
  </si>
  <si>
    <t>Marie</t>
  </si>
  <si>
    <t>Cobos</t>
  </si>
  <si>
    <t>Torres</t>
  </si>
  <si>
    <t>Aguirre</t>
  </si>
  <si>
    <t>Barrios</t>
  </si>
  <si>
    <t>Belmonte</t>
  </si>
  <si>
    <t>Tafolla</t>
  </si>
  <si>
    <t>Cerecedo</t>
  </si>
  <si>
    <t>Del Ángel</t>
  </si>
  <si>
    <t>Ahumada</t>
  </si>
  <si>
    <t>Franco</t>
  </si>
  <si>
    <t>Sampayo</t>
  </si>
  <si>
    <t>Leos</t>
  </si>
  <si>
    <t>Vidal</t>
  </si>
  <si>
    <t>Lucero</t>
  </si>
  <si>
    <t>Rivera</t>
  </si>
  <si>
    <t>Alvarez</t>
  </si>
  <si>
    <t>Santamaría</t>
  </si>
  <si>
    <t>Ariza</t>
  </si>
  <si>
    <t>Azpiroz</t>
  </si>
  <si>
    <t>Ayala</t>
  </si>
  <si>
    <t>Sarmiento</t>
  </si>
  <si>
    <t>Ramírez</t>
  </si>
  <si>
    <t>Alfaro</t>
  </si>
  <si>
    <t>Tejeda</t>
  </si>
  <si>
    <t xml:space="preserve">Cláusulas Primera, Segunda, Tercera, Cuarta, Quinta, Sexta, Séptima, Octava, Novena, Décima, Décima Primera del Contrato de Arrendamiento. </t>
  </si>
  <si>
    <t>http://ftp2.fiscaliaveracruz.gob.mx/RECURSOS%20FINANCIEROS/2023/1erT/LTAIPVIL15XXVII/FGE-001-B%20EMBOTELLADORA%20KRISTAL%20S.A.%20DE%20C.V..pdf</t>
  </si>
  <si>
    <t>http://ftp2.fiscaliaveracruz.gob.mx/RECURSOS%20FINANCIEROS/2023/1erT/LTAIPVIL15XXVII/FGE-002%20SAGO%20S.A..pdf</t>
  </si>
  <si>
    <t>http://ftp2.fiscaliaveracruz.gob.mx/RECURSOS%20FINANCIEROS/2023/1erT/LTAIPVIL15XXVII/FGE-003%20EDUARDO%20ARTURO%20SABBAGH%20GARC%C3%8DA.pdf</t>
  </si>
  <si>
    <t>http://ftp2.fiscaliaveracruz.gob.mx/RECURSOS%20FINANCIEROS/2023/1erT/LTAIPVIL15XXVII/FGE-004%20EDUARDO%20ARTURO%20SABBAGH%20GARC%C3%8DA.pdf</t>
  </si>
  <si>
    <t>http://ftp2.fiscaliaveracruz.gob.mx/RECURSOS%20FINANCIEROS/2023/1erT/LTAIPVIL15XXVII/FGE-005%20V%C3%8DCTOR%20MANUEL%20FERRAND%C3%93N%20%C3%81LVAREZ.pdf</t>
  </si>
  <si>
    <t>http://ftp2.fiscaliaveracruz.gob.mx/RECURSOS%20FINANCIEROS/2023/1erT/LTAIPVIL15XXVII/FGE-006%20MARTHA%20PALMIRA%20M%C3%89NDEZ%20GONZ%C3%81LEZ.pdf</t>
  </si>
  <si>
    <t>http://ftp2.fiscaliaveracruz.gob.mx/RECURSOS%20FINANCIEROS/2023/1erT/LTAIPVIL15XXVII/FGE-007%20JES%C3%9AS%20V%C3%81ZQUEZ%20V%C3%81ZQUEZ.pdf</t>
  </si>
  <si>
    <t>http://ftp2.fiscaliaveracruz.gob.mx/RECURSOS%20FINANCIEROS/2023/1erT/LTAIPVIL15XXVII/FGE-008%20EVA%20ZANATTA%20CUAXTLE.pdf</t>
  </si>
  <si>
    <t>http://ftp2.fiscaliaveracruz.gob.mx/RECURSOS%20FINANCIEROS/2023/1erT/LTAIPVIL15XXVII/FGE-009%20YOLANDA%20BARUCH%20PATRACA.pdf</t>
  </si>
  <si>
    <t>http://ftp2.fiscaliaveracruz.gob.mx/RECURSOS%20FINANCIEROS/2023/1erT/LTAIPVIL15XXVII/FGE-010%20MARTHA%20BEATRIZ%20BENITEZ%20OSORNO.pdf</t>
  </si>
  <si>
    <t>http://ftp2.fiscaliaveracruz.gob.mx/RECURSOS%20FINANCIEROS/2023/1erT/LTAIPVIL15XXVII/FGE-011%20ENRIQUE%20DE%20JES%C3%9AS%20ESPINOSA%20SALAS.pdf</t>
  </si>
  <si>
    <t>http://ftp2.fiscaliaveracruz.gob.mx/RECURSOS%20FINANCIEROS/2023/1erT/LTAIPVIL15XXVII/FGE-012%20MARTHA%20PATRICIA%20GALAN%20LANDA.pdf</t>
  </si>
  <si>
    <t>http://ftp2.fiscaliaveracruz.gob.mx/RECURSOS%20FINANCIEROS/2023/1erT/LTAIPVIL15XXVII/FGE-013%20LAILA%20GARDEAZABAL%20APARICIO.pdf</t>
  </si>
  <si>
    <t>http://ftp2.fiscaliaveracruz.gob.mx/RECURSOS%20FINANCIEROS/2023/1erT/LTAIPVIL15XXVII/FGE-014%20LETICIA%20GAYT%C3%81N%20RIVADENEYRA.pdf</t>
  </si>
  <si>
    <t>http://ftp2.fiscaliaveracruz.gob.mx/RECURSOS%20FINANCIEROS/2023/1erT/LTAIPVIL15XXVII/FGE-015%20SUSANA%20DEL%20CARMEN%20L%C3%81ZARO%20ROBLES.pdf</t>
  </si>
  <si>
    <t>http://ftp2.fiscaliaveracruz.gob.mx/RECURSOS%20FINANCIEROS/2023/1erT/LTAIPVIL15XXVII/FGE-016%20BEATRIZ%20MART%C3%8DNEZ%20AZUARA.pdf</t>
  </si>
  <si>
    <t>http://ftp2.fiscaliaveracruz.gob.mx/RECURSOS%20FINANCIEROS/2023/1erT/LTAIPVIL15XXVII/FGE-017%20FRANCISCO%20MORALES%20SOLIS.pdf</t>
  </si>
  <si>
    <t>http://ftp2.fiscaliaveracruz.gob.mx/RECURSOS%20FINANCIEROS/2023/1erT/LTAIPVIL15XXVII/FGE-018%20FRANCISCO%20MORALES%20SOLIS.pdf</t>
  </si>
  <si>
    <t>http://ftp2.fiscaliaveracruz.gob.mx/RECURSOS%20FINANCIEROS/2023/1erT/LTAIPVIL15XXVII/FGE-019%20MAR%C3%8DA%20DEL%20CARMEN%20P%C3%89REZ%20CUEVAS.pdf</t>
  </si>
  <si>
    <t>http://ftp2.fiscaliaveracruz.gob.mx/RECURSOS%20FINANCIEROS/2023/1erT/LTAIPVIL15XXVII/FGE-020%20PABLO%20PLATAS%20HERN%C3%81NDEZ%20Y%20EMMA%20BARRADAS%20PALMEROS.pdf</t>
  </si>
  <si>
    <t>http://ftp2.fiscaliaveracruz.gob.mx/RECURSOS%20FINANCIEROS/2023/1erT/LTAIPVIL15XXVII/FGE-021%20ROSA%20ISELA%20REAL%20P%C3%89REZ.pdf</t>
  </si>
  <si>
    <t>http://ftp2.fiscaliaveracruz.gob.mx/RECURSOS%20FINANCIEROS/2023/1erT/LTAIPVIL15XXVII/FGE-022%20IGNACIO%20OCTAVIO%20REYES%20Y%20FERN%C3%81NDEZ.pdf</t>
  </si>
  <si>
    <t>http://ftp2.fiscaliaveracruz.gob.mx/RECURSOS%20FINANCIEROS/2023/1erT/LTAIPVIL15XXVII/FGE-023%20ALFREDO%20MAURICIO%20RODR%C3%8DGUEZ%20MEJ%C3%8DA.pdf</t>
  </si>
  <si>
    <t>http://ftp2.fiscaliaveracruz.gob.mx/RECURSOS%20FINANCIEROS/2023/1erT/LTAIPVIL15XXVII/Contratos.pdf</t>
  </si>
  <si>
    <t>http://ftp2.fiscaliaveracruz.gob.mx/RECURSOS%20FINANCIEROS/2023/1erT/LTAIPVIL15XXVII/FGE-025%20MIGUEL%20MEDINA%20NAJERA.pdf</t>
  </si>
  <si>
    <t>http://ftp2.fiscaliaveracruz.gob.mx/RECURSOS%20FINANCIEROS/2023/1erT/LTAIPVIL15XXVII/FGE-028%20ISAURO%20BEN%C3%8DTEZ%20HERN%C3%81NDEZ%20Y%20MARGARITA%20ESTEFAN%C3%8DA%20D%C3%8DAS%20VILLASANA%20DE%20BEN%C3%8DTEZ.pdf</t>
  </si>
  <si>
    <t>http://ftp2.fiscaliaveracruz.gob.mx/RECURSOS%20FINANCIEROS/2023/1erT/LTAIPVIL15XXVII/FGE-029%20DINA%20S%C3%81NCHES%20HERN%C3%81NDEZ.pdf</t>
  </si>
  <si>
    <t>http://ftp2.fiscaliaveracruz.gob.mx/RECURSOS%20FINANCIEROS/2023/1erT/LTAIPVIL15XXVII/FGE-030%20GABRIEL%20SOSA%20COVARRUBIAS.pdf</t>
  </si>
  <si>
    <t>http://ftp2.fiscaliaveracruz.gob.mx/RECURSOS%20FINANCIEROS/2023/1erT/LTAIPVIL15XXVII/FGE-031%20DULCE%20MAR%C3%8DA%20DAUZ%C3%93N%20M%C3%81RQUEZ%20Y%20RAFAEL%20DAUZ%C3%93N%20M%C3%81RQUEZ.pdf</t>
  </si>
  <si>
    <t>http://ftp2.fiscaliaveracruz.gob.mx/RECURSOS%20FINANCIEROS/2023/1erT/LTAIPVIL15XXVII/FGE-033%20MAR%C3%8DA%20GRACIELA%20ARROYO%20MART%C3%8DNEZ.pdf</t>
  </si>
  <si>
    <t>http://ftp2.fiscaliaveracruz.gob.mx/RECURSOS%20FINANCIEROS/2023/1erT/LTAIPVIL15XXVII/FGE-034%20RUB%C3%89N%20GARC%C3%8DA%20BARRERA.pdf</t>
  </si>
  <si>
    <t>http://ftp2.fiscaliaveracruz.gob.mx/RECURSOS%20FINANCIEROS/2023/1erT/LTAIPVIL15XXVII/FGE-035%20JOS%C3%89%20OLIVO%20IZAZAGA%20MONDRAGON.pdf</t>
  </si>
  <si>
    <t>http://ftp2.fiscaliaveracruz.gob.mx/RECURSOS%20FINANCIEROS/2023/1erT/LTAIPVIL15XXVII/FGE-036%20DANIEL%20LUIS%20MURRIETA.pdf</t>
  </si>
  <si>
    <t>http://ftp2.fiscaliaveracruz.gob.mx/RECURSOS%20FINANCIEROS/2023/1erT/LTAIPVIL15XXVII/FGE-037%20TEODOMIRO%20MART%C3%8DNEZ%20BARREIRO%20Y%20MAR%C3%8DA%20TERESA%20PARDO%20FERN%C3%81NDEZ.pdf</t>
  </si>
  <si>
    <t>http://ftp2.fiscaliaveracruz.gob.mx/RECURSOS%20FINANCIEROS/2023/1erT/LTAIPVIL15XXVII/FGE-038%20DENISSE%20GABRIELA%20MENDOZA%20HERN%C3%81NDEZ%20PROPIETARIA%20Y%20APODERADA%20LEGAL%20DEL%20CIUDADADI%20JOS%C3%89%20MAURICIO%20MENDOZA%20HERN%C3%81NDEZ.pdf</t>
  </si>
  <si>
    <t>http://ftp2.fiscaliaveracruz.gob.mx/RECURSOS%20FINANCIEROS/2023/1erT/LTAIPVIL15XXVII/FGE-039%20ROSA%20MAR%C3%8DA%20RIVEROLL%20MACARIO.pdf</t>
  </si>
  <si>
    <t>http://ftp2.fiscaliaveracruz.gob.mx/RECURSOS%20FINANCIEROS/2023/1erT/LTAIPVIL15XXVII/FGE-040%20ELVA%20REYNA%20FUENTES.pdf</t>
  </si>
  <si>
    <t>http://ftp2.fiscaliaveracruz.gob.mx/RECURSOS%20FINANCIEROS/2023/1erT/LTAIPVIL15XXVII/FGE-041%20ELVA%20REYNA%20FUENTES.pdf</t>
  </si>
  <si>
    <t>http://ftp2.fiscaliaveracruz.gob.mx/RECURSOS%20FINANCIEROS/2023/1erT/LTAIPVIL15XXVII/FGE-042%20LEANDRO%20RAFAEL%20GARC%C3%8DA%20BRINGAS.pdf</t>
  </si>
  <si>
    <t>http://ftp2.fiscaliaveracruz.gob.mx/RECURSOS%20FINANCIEROS/2023/1erT/LTAIPVIL15XXVII/FGE-043%20ROSA%20MAR%C3%8DA%20GONZ%C3%81LEZ%20MEZA.pdf</t>
  </si>
  <si>
    <t>http://ftp2.fiscaliaveracruz.gob.mx/RECURSOS%20FINANCIEROS/2023/1erT/LTAIPVIL15XXVII/FGE-044%20FRANCISCA%20M%C3%81RQUEZ%20LEDESMA.pdf</t>
  </si>
  <si>
    <t>http://ftp2.fiscaliaveracruz.gob.mx/RECURSOS%20FINANCIEROS/2023/1erT/LTAIPVIL15XXVII/FGE-045%20JACQUELINE%20MART%C3%8DNEZ%20GUZM%C3%81N.pdf</t>
  </si>
  <si>
    <t>http://ftp2.fiscaliaveracruz.gob.mx/RECURSOS%20FINANCIEROS/2023/1erT/LTAIPVIL15XXVII/FGE-046%20REYMUNDO%20NOLASCO%20S%C3%81NCHEZ.pdf</t>
  </si>
  <si>
    <t>http://ftp2.fiscaliaveracruz.gob.mx/RECURSOS%20FINANCIEROS/2023/1erT/LTAIPVIL15XXVII/FGE-047%20LETICIA%20VEGA%20RODR%C3%8DGUEZ.pdf</t>
  </si>
  <si>
    <t>http://ftp2.fiscaliaveracruz.gob.mx/RECURSOS%20FINANCIEROS/2023/1erT/LTAIPVIL15XXVII/FGE-048%20PAULINA%20ABELLA%20GARC%C3%8DA.pdf</t>
  </si>
  <si>
    <t>http://ftp2.fiscaliaveracruz.gob.mx/RECURSOS%20FINANCIEROS/2023/1erT/LTAIPVIL15XXVII/FGE-049%20RA%C3%9AL%20CAMACHO%20OLIVERA%20Y%20MAR%C3%8DA%20MARGARITA%20REYES%20ZARATE.pdf</t>
  </si>
  <si>
    <t>http://ftp2.fiscaliaveracruz.gob.mx/RECURSOS%20FINANCIEROS/2023/1erT/LTAIPVIL15XXVII/FGE-050%20OSCAR%20CORONA%20GONZ%C3%81LEZ.pdf</t>
  </si>
  <si>
    <t>http://ftp2.fiscaliaveracruz.gob.mx/RECURSOS%20FINANCIEROS/2023/1erT/LTAIPVIL15XXVII/FGE-051%20MAR%C3%8DA%20DE%20LOURDES%20GARC%C3%8DA%20MIR%C3%93N.pdf</t>
  </si>
  <si>
    <t>http://ftp2.fiscaliaveracruz.gob.mx/RECURSOS%20FINANCIEROS/2023/1erT/LTAIPVIL15XXVII/FGE-052%20ROMAN%20LUQUE%C3%91O%20CANDIA.pdf</t>
  </si>
  <si>
    <t>http://ftp2.fiscaliaveracruz.gob.mx/RECURSOS%20FINANCIEROS/2023/1erT/LTAIPVIL15XXVII/FGE-053%20ANTONIO%20M%C3%89NDEZ%20GONZ%C3%81LEZ.pdf</t>
  </si>
  <si>
    <t>http://ftp2.fiscaliaveracruz.gob.mx/RECURSOS%20FINANCIEROS/2023/1erT/LTAIPVIL15XXVII/FGE-054%20FRANCISCO%20MORALES%20SOLIS.pdf</t>
  </si>
  <si>
    <t>http://ftp2.fiscaliaveracruz.gob.mx/RECURSOS%20FINANCIEROS/2023/1erT/LTAIPVIL15XXVII/FGE-055%20MAR%C3%8DA%20GUADALUPE%20ORTIZ%20MORGAN.pdf</t>
  </si>
  <si>
    <t>http://ftp2.fiscaliaveracruz.gob.mx/RECURSOS%20FINANCIEROS/2023/1erT/LTAIPVIL15XXVII/FGE-056%20NATALIA%20MAR%C3%8DA%20S%C3%81NCHEZ%20BEN%C3%8DTEZ,%20ABIGAIL%20BERENICE%20S%C3%81NCHEZ%20BEN%C3%8DTEZ%20Y%20PAULINA%20DANIELA%20S%C3%81NCHEZ%20BEN%C3%8DTEZ.pdf</t>
  </si>
  <si>
    <t>http://ftp2.fiscaliaveracruz.gob.mx/RECURSOS%20FINANCIEROS/2023/1erT/LTAIPVIL15XXVII/FGE-057%20JES%C3%9AS%20V%C3%81ZQUEZ%20V%C3%81ZQUEZ.pdf</t>
  </si>
  <si>
    <t>http://ftp2.fiscaliaveracruz.gob.mx/RECURSOS%20FINANCIEROS/2023/1erT/LTAIPVIL15XXVII/FGE-058%20JES%C3%9AS%20V%C3%81ZQUEZ%20V%C3%81ZQUEZ.pdf</t>
  </si>
  <si>
    <t>http://ftp2.fiscaliaveracruz.gob.mx/RECURSOS%20FINANCIEROS/2023/1erT/LTAIPVIL15XXVII/FGE-059%20EVA%20ZANATTA%20CUAXTLE.pdf</t>
  </si>
  <si>
    <t>http://ftp2.fiscaliaveracruz.gob.mx/RECURSOS%20FINANCIEROS/2023/1erT/LTAIPVIL15XXVII/FGE-061%20EUTIQUIO%20ARZABAL%20MORALES.pdf</t>
  </si>
  <si>
    <t>http://ftp2.fiscaliaveracruz.gob.mx/RECURSOS%20FINANCIEROS/2023/1erT/LTAIPVIL15XXVII/FGE-062%20ADA%20CRISTINA%20MAGA%C3%91A%20CASTRO.pdf</t>
  </si>
  <si>
    <t>http://ftp2.fiscaliaveracruz.gob.mx/RECURSOS%20FINANCIEROS/2023/1erT/LTAIPVIL15XXVII/FGE-063%20ADA%20CRISTINA%20MAGA%C3%91A%20CASTRO.pdf</t>
  </si>
  <si>
    <t>http://ftp2.fiscaliaveracruz.gob.mx/RECURSOS%20FINANCIEROS/2023/1erT/LTAIPVIL15XXVII/FGE-064%20ISABEL%20RAMONA%20MURILLO%20HERN%C3%81NDEZ.pdf</t>
  </si>
  <si>
    <t>http://ftp2.fiscaliaveracruz.gob.mx/RECURSOS%20FINANCIEROS/2023/1erT/LTAIPVIL15XXVII/FGE-065%20PABLO%20OCHOA%20REYES.pdf</t>
  </si>
  <si>
    <t>http://ftp2.fiscaliaveracruz.gob.mx/RECURSOS%20FINANCIEROS/2023/1erT/LTAIPVIL15XXVII/FGE-066%20MAR%C3%8DA%20DEL%20CARMEN%20P%C3%89REZ%20CASTRO%20Y%20GUSTAVO%20ARR%C3%93NIZ%20ZAMUDIO.pdf</t>
  </si>
  <si>
    <t>http://ftp2.fiscaliaveracruz.gob.mx/RECURSOS%20FINANCIEROS/2023/1erT/LTAIPVIL15XXVII/FGE-067%20ROSA%20ESTELARODR%C3%8DGUEZ%20PARROQU%C3%8DN.pdf</t>
  </si>
  <si>
    <t>http://ftp2.fiscaliaveracruz.gob.mx/RECURSOS%20FINANCIEROS/2023/1erT/LTAIPVIL15XXVII/FGE-068%20MAR%C3%8DA%20MAGDALENA%20DE%20LA%20GARZA.pdf</t>
  </si>
  <si>
    <t>http://ftp2.fiscaliaveracruz.gob.mx/RECURSOS%20FINANCIEROS/2023/1erT/LTAIPVIL15XXVII/FGE-069%20CONSUELO%20STRAFFON%20RODR%C3%8DGUEZ.pdf</t>
  </si>
  <si>
    <t>http://ftp2.fiscaliaveracruz.gob.mx/RECURSOS%20FINANCIEROS/2023/1erT/LTAIPVIL15XXVII/FGE-071%20MAR%C3%8DA%20DEL%20PILAR%20ROSALES%20MORENO%20REPRESENTANTE%20DE%20HOTEL%20SANTANDER%20S.A..pdf</t>
  </si>
  <si>
    <t>http://ftp2.fiscaliaveracruz.gob.mx/RECURSOS%20FINANCIEROS/2023/1erT/LTAIPVIL15XXVII/FGE-072%20JES%C3%9AS%20ANTONIO%20GOGEASCOECHEA.pdf</t>
  </si>
  <si>
    <t>http://ftp2.fiscaliaveracruz.gob.mx/RECURSOS%20FINANCIEROS/2023/1erT/LTAIPVIL15XXVII/FGE-073%20CLAUDIA%20YAZM%C3%8DN%20ALDANA%20GURRERO.pdf</t>
  </si>
  <si>
    <t>http://ftp2.fiscaliaveracruz.gob.mx/RECURSOS%20FINANCIEROS/2023/1erT/LTAIPVIL15XXVII/FGE-074%20HUMBERTO%20MARIE%20COBOS.pdf</t>
  </si>
  <si>
    <t>http://ftp2.fiscaliaveracruz.gob.mx/RECURSOS%20FINANCIEROS/2023/1erT/LTAIPVIL15XXVII/FGE-075%20JUAN%20JOS%C3%89%20SALA%20DE%20VILLAR%20REPRESENTANTE%20DE%20TEC%20HABITA,%20SOCIEDAD%20AN%C3%93NIMA%20DE%20CAPITAL%20VARIABLE.pdf</t>
  </si>
  <si>
    <t>http://ftp2.fiscaliaveracruz.gob.mx/RECURSOS%20FINANCIEROS/2023/1erT/LTAIPVIL15XXVII/FGE-076%20VIRGINIA%20TORRES%20MARTINEZ.pdf</t>
  </si>
  <si>
    <t>http://ftp2.fiscaliaveracruz.gob.mx/RECURSOS%20FINANCIEROS/2023/1erT/LTAIPVIL15XXVII/FGE-077%20LUIS%20EDUARDO%20AGUIRRE%20APARICIO.pdf</t>
  </si>
  <si>
    <t>http://ftp2.fiscaliaveracruz.gob.mx/RECURSOS%20FINANCIEROS/2023/1erT/LTAIPVIL15XXVII/FGE-078%20KARINA%20YVONNE%20BARRIOS%20SOSA.pdf</t>
  </si>
  <si>
    <t>http://ftp2.fiscaliaveracruz.gob.mx/RECURSOS%20FINANCIEROS/2023/1erT/LTAIPVIL15XXVII/FGE-079%20LUIS%20MANUEL%20BELMONTE%20TAFOLLA.pdf</t>
  </si>
  <si>
    <t>http://ftp2.fiscaliaveracruz.gob.mx/RECURSOS%20FINANCIEROS/2023/1erT/LTAIPVIL15XXVII/FGE-080%20ALEJANDRO%20CERECEDO%20FLORES.pdf</t>
  </si>
  <si>
    <t>http://ftp2.fiscaliaveracruz.gob.mx/RECURSOS%20FINANCIEROS/2023/1erT/LTAIPVIL15XXVII/FGE-081%20BONIFACIO%20DEL%20ANGEL%20AHUMADA.pdf</t>
  </si>
  <si>
    <t>http://ftp2.fiscaliaveracruz.gob.mx/RECURSOS%20FINANCIEROS/2023/1erT/LTAIPVIL15XXVII/FGE-082%20BONIFACIO%20DEL%20ANGEL%20AHUMDADA.pdf</t>
  </si>
  <si>
    <t>http://ftp2.fiscaliaveracruz.gob.mx/RECURSOS%20FINANCIEROS/2023/1erT/LTAIPVIL15XXVII/FGE-083%20BONIFACIO%20DEL%20ANGEL%20AHUMADA.pdf</t>
  </si>
  <si>
    <t>http://ftp2.fiscaliaveracruz.gob.mx/RECURSOS%20FINANCIEROS/2023/1erT/LTAIPVIL15XXVII/FGE-084%20ADRIANA%20LORENA%20FRANCO%20SAMPAYO.pdf</t>
  </si>
  <si>
    <t>http://ftp2.fiscaliaveracruz.gob.mx/RECURSOS%20FINANCIEROS/2023/1erT/LTAIPVIL15XXVII/FGE-085%20DULCE%20MAR%C3%8DA%20LEOS%20VIDAL.pdf</t>
  </si>
  <si>
    <t>http://ftp2.fiscaliaveracruz.gob.mx/RECURSOS%20FINANCIEROS/2023/1erT/LTAIPVIL15XXVII/FGE-086%20ROGELIO%20LUCERO%20RIVERA.pdf</t>
  </si>
  <si>
    <t>http://ftp2.fiscaliaveracruz.gob.mx/RECURSOS%20FINANCIEROS/2023/1erT/LTAIPVIL15XXVII/FGE-087%20MIGUEL%20%C3%81LVAREZ%20SANTAMAR%C3%8DA.pdf</t>
  </si>
  <si>
    <t>http://ftp2.fiscaliaveracruz.gob.mx/RECURSOS%20FINANCIEROS/2023/1erT/LTAIPVIL15XXVII/FGE-088%20H%C3%89CTOR%20FERNANDO%20ARIZA%20AZPIROZ.pdf</t>
  </si>
  <si>
    <t>http://ftp2.fiscaliaveracruz.gob.mx/RECURSOS%20FINANCIEROS/2023/1erT/LTAIPVIL15XXVII/FGE-089%20DESIDERIA%20GONZ%C3%81LEZ%20AYALA,%20N%C3%89STOR%20%C3%81NGEL%20MIRINDA%20GONZ%C3%81LEZ%20Y%20ROSALINDA%20CONTRERAS%20GONZ%C3%81LEZ.pdf</t>
  </si>
  <si>
    <t>http://ftp2.fiscaliaveracruz.gob.mx/RECURSOS%20FINANCIEROS/2023/1erT/LTAIPVIL15XXVII/FGE-090%20CASTO%20MORALES%20SARMIENTO.pdf</t>
  </si>
  <si>
    <t>http://ftp2.fiscaliaveracruz.gob.mx/RECURSOS%20FINANCIEROS/2023/1erT/LTAIPVIL15XXVII/FGE-092%20JOS%C3%89%20ALFREDO%20SOSA%20TEJEDA.pdf</t>
  </si>
  <si>
    <t>http://ftp2.fiscaliaveracruz.gob.mx/RECURSOS%20FINANCIEROS/2023/1erT/LTAIPVIL15XXVII/FGE-093%20MAR%C3%8DA%20GRACIELA%20ARROYO.pdf</t>
  </si>
  <si>
    <t>http://ftp2.fiscaliaveracruz.gob.mx/RECURSOS%20FINANCIEROS/2023/1erT/LTAIPVIL15XXVII/Nota.pdf</t>
  </si>
  <si>
    <t>http://ftp2.fiscaliaveracruz.gob.mx/RECURSOS%20FINANCIEROS/2023/1erT/LTAIPVIL15XXVII/Modificatorios.pdf</t>
  </si>
  <si>
    <t>Dir. Gral. de Admon./Sub. de Rec. Fin./Depto. de Control Presupuestal</t>
  </si>
  <si>
    <t>Versión Pública aprobada mediante ACUERDO AC-CT-FGEVER/SE-27/17/04/2023 de fecha 17 de abril de 2023, tomado en la Décima Sexta Sesión Extraordinaria del Comité de Transparencia de la FGE.</t>
  </si>
  <si>
    <t>En el periodo que se informa, la Versión Pública del Contrato de Arrendamiento se encuentra en aprobación.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</si>
</sst>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8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3" borderId="0" xfId="1" applyFont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0" fontId="7" fillId="3" borderId="0" xfId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4" fillId="0" borderId="0" xfId="0" applyFont="1"/>
    <xf numFmtId="14" fontId="7" fillId="3" borderId="0" xfId="0" applyNumberFormat="1" applyFont="1" applyFill="1"/>
    <xf numFmtId="14" fontId="7" fillId="0" borderId="0" xfId="0" applyNumberFormat="1" applyFont="1"/>
    <xf numFmtId="0" fontId="8" fillId="3" borderId="0" xfId="2"/>
    <xf numFmtId="0" fontId="8" fillId="3" borderId="0" xfId="2" applyFill="1"/>
    <xf numFmtId="0" fontId="7" fillId="3" borderId="0" xfId="0" applyFont="1" applyFill="1"/>
    <xf numFmtId="0" fontId="7" fillId="0" borderId="0" xfId="0" applyFont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tp2.fiscaliaveracruz.gob.mx/RECURSOS%20FINANCIEROS/2023/1erT/LTAIPVIL15XXVII/FGE-038%20DENISSE%20GABRIELA%20MENDOZA%20HERN%C3%81NDEZ%20PROPIETARIA%20Y%20APODERADA%20LEGAL%20DEL%20CIUDADADI%20JOS%C3%89%20MAURICIO%20MENDOZA%20HERN%C3%81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>
        <v>2023</v>
      </c>
      <c r="B8" s="6">
        <v>44927</v>
      </c>
      <c r="C8" s="6">
        <v>45016</v>
      </c>
      <c r="D8" s="5" t="s">
        <v>73</v>
      </c>
      <c r="E8" s="7" t="s">
        <v>84</v>
      </c>
      <c r="F8" t="s">
        <v>176</v>
      </c>
      <c r="G8" t="s">
        <v>177</v>
      </c>
      <c r="H8" t="s">
        <v>178</v>
      </c>
      <c r="I8" t="s">
        <v>79</v>
      </c>
      <c r="J8" s="9"/>
      <c r="K8" s="9"/>
      <c r="L8" s="9"/>
      <c r="M8" s="10" t="s">
        <v>349</v>
      </c>
      <c r="N8" s="13">
        <v>44986</v>
      </c>
      <c r="O8" s="13">
        <v>45016</v>
      </c>
      <c r="P8" t="s">
        <v>383</v>
      </c>
      <c r="Q8" s="15" t="s">
        <v>384</v>
      </c>
      <c r="R8" s="17">
        <v>37000</v>
      </c>
      <c r="S8" s="17">
        <v>37000</v>
      </c>
      <c r="T8" s="15" t="s">
        <v>471</v>
      </c>
      <c r="U8" s="15" t="s">
        <v>471</v>
      </c>
      <c r="V8" s="15" t="s">
        <v>471</v>
      </c>
      <c r="W8" t="s">
        <v>83</v>
      </c>
      <c r="X8" s="15" t="s">
        <v>472</v>
      </c>
      <c r="Y8" t="s">
        <v>473</v>
      </c>
      <c r="Z8" s="19">
        <v>45021</v>
      </c>
      <c r="AA8" s="19">
        <v>45021</v>
      </c>
      <c r="AB8" t="s">
        <v>474</v>
      </c>
    </row>
    <row r="9" spans="1:28" x14ac:dyDescent="0.25">
      <c r="A9" s="5">
        <v>2023</v>
      </c>
      <c r="B9" s="6">
        <v>44927</v>
      </c>
      <c r="C9" s="6">
        <v>45016</v>
      </c>
      <c r="D9" s="5" t="s">
        <v>73</v>
      </c>
      <c r="E9" s="7" t="s">
        <v>85</v>
      </c>
      <c r="F9" t="s">
        <v>176</v>
      </c>
      <c r="G9" t="s">
        <v>177</v>
      </c>
      <c r="H9" t="s">
        <v>178</v>
      </c>
      <c r="I9" t="s">
        <v>79</v>
      </c>
      <c r="J9" s="9"/>
      <c r="K9" s="9"/>
      <c r="L9" s="9"/>
      <c r="M9" s="10" t="s">
        <v>350</v>
      </c>
      <c r="N9" s="13">
        <v>44927</v>
      </c>
      <c r="O9" s="13">
        <v>45291</v>
      </c>
      <c r="P9" t="s">
        <v>383</v>
      </c>
      <c r="Q9" s="15" t="s">
        <v>385</v>
      </c>
      <c r="R9" s="17">
        <v>694800</v>
      </c>
      <c r="S9" s="17">
        <v>173700</v>
      </c>
      <c r="T9" s="15" t="s">
        <v>471</v>
      </c>
      <c r="U9" s="15" t="s">
        <v>471</v>
      </c>
      <c r="V9" s="15" t="s">
        <v>471</v>
      </c>
      <c r="W9" t="s">
        <v>83</v>
      </c>
      <c r="X9" s="15" t="s">
        <v>472</v>
      </c>
      <c r="Y9" t="s">
        <v>473</v>
      </c>
      <c r="Z9" s="19">
        <v>45021</v>
      </c>
      <c r="AA9" s="19">
        <v>45021</v>
      </c>
      <c r="AB9" t="s">
        <v>474</v>
      </c>
    </row>
    <row r="10" spans="1:28" x14ac:dyDescent="0.25">
      <c r="A10" s="5">
        <v>2023</v>
      </c>
      <c r="B10" s="6">
        <v>44927</v>
      </c>
      <c r="C10" s="6">
        <v>45016</v>
      </c>
      <c r="D10" s="5" t="s">
        <v>73</v>
      </c>
      <c r="E10" s="7" t="s">
        <v>86</v>
      </c>
      <c r="F10" t="s">
        <v>176</v>
      </c>
      <c r="G10" t="s">
        <v>177</v>
      </c>
      <c r="H10" t="s">
        <v>178</v>
      </c>
      <c r="I10" t="s">
        <v>79</v>
      </c>
      <c r="J10" s="9" t="s">
        <v>179</v>
      </c>
      <c r="K10" s="10" t="s">
        <v>251</v>
      </c>
      <c r="L10" s="9" t="s">
        <v>279</v>
      </c>
      <c r="M10" s="12" t="s">
        <v>351</v>
      </c>
      <c r="N10" s="13">
        <v>44927</v>
      </c>
      <c r="O10" s="13">
        <v>45291</v>
      </c>
      <c r="P10" t="s">
        <v>383</v>
      </c>
      <c r="Q10" s="15" t="s">
        <v>386</v>
      </c>
      <c r="R10" s="17">
        <v>734400</v>
      </c>
      <c r="S10" s="17">
        <v>183600</v>
      </c>
      <c r="T10" s="15" t="s">
        <v>471</v>
      </c>
      <c r="U10" s="15" t="s">
        <v>471</v>
      </c>
      <c r="V10" s="15" t="s">
        <v>471</v>
      </c>
      <c r="W10" t="s">
        <v>83</v>
      </c>
      <c r="X10" s="15" t="s">
        <v>472</v>
      </c>
      <c r="Y10" t="s">
        <v>473</v>
      </c>
      <c r="Z10" s="19">
        <v>45021</v>
      </c>
      <c r="AA10" s="19">
        <v>45021</v>
      </c>
      <c r="AB10" t="s">
        <v>474</v>
      </c>
    </row>
    <row r="11" spans="1:28" x14ac:dyDescent="0.25">
      <c r="A11" s="5">
        <v>2023</v>
      </c>
      <c r="B11" s="6">
        <v>44927</v>
      </c>
      <c r="C11" s="6">
        <v>45016</v>
      </c>
      <c r="D11" s="5" t="s">
        <v>73</v>
      </c>
      <c r="E11" s="7" t="s">
        <v>87</v>
      </c>
      <c r="F11" t="s">
        <v>176</v>
      </c>
      <c r="G11" t="s">
        <v>177</v>
      </c>
      <c r="H11" t="s">
        <v>178</v>
      </c>
      <c r="I11" t="s">
        <v>79</v>
      </c>
      <c r="J11" s="9" t="s">
        <v>179</v>
      </c>
      <c r="K11" s="10" t="s">
        <v>251</v>
      </c>
      <c r="L11" s="9" t="s">
        <v>279</v>
      </c>
      <c r="M11" s="12" t="s">
        <v>351</v>
      </c>
      <c r="N11" s="13">
        <v>44927</v>
      </c>
      <c r="O11" s="13">
        <v>45291</v>
      </c>
      <c r="P11" t="s">
        <v>383</v>
      </c>
      <c r="Q11" s="15" t="s">
        <v>387</v>
      </c>
      <c r="R11" s="17">
        <v>2220000</v>
      </c>
      <c r="S11" s="17">
        <v>555000</v>
      </c>
      <c r="T11" s="15" t="s">
        <v>471</v>
      </c>
      <c r="U11" s="15" t="s">
        <v>471</v>
      </c>
      <c r="V11" s="15" t="s">
        <v>471</v>
      </c>
      <c r="W11" t="s">
        <v>83</v>
      </c>
      <c r="X11" s="15" t="s">
        <v>472</v>
      </c>
      <c r="Y11" t="s">
        <v>473</v>
      </c>
      <c r="Z11" s="19">
        <v>45021</v>
      </c>
      <c r="AA11" s="19">
        <v>45021</v>
      </c>
      <c r="AB11" t="s">
        <v>474</v>
      </c>
    </row>
    <row r="12" spans="1:28" x14ac:dyDescent="0.25">
      <c r="A12" s="5">
        <v>2023</v>
      </c>
      <c r="B12" s="6">
        <v>44927</v>
      </c>
      <c r="C12" s="6">
        <v>45016</v>
      </c>
      <c r="D12" s="5" t="s">
        <v>73</v>
      </c>
      <c r="E12" s="7" t="s">
        <v>88</v>
      </c>
      <c r="F12" t="s">
        <v>176</v>
      </c>
      <c r="G12" t="s">
        <v>177</v>
      </c>
      <c r="H12" t="s">
        <v>178</v>
      </c>
      <c r="I12" t="s">
        <v>79</v>
      </c>
      <c r="J12" s="9" t="s">
        <v>180</v>
      </c>
      <c r="K12" s="10" t="s">
        <v>252</v>
      </c>
      <c r="L12" s="9" t="s">
        <v>307</v>
      </c>
      <c r="M12" s="12" t="s">
        <v>351</v>
      </c>
      <c r="N12" s="13">
        <v>44927</v>
      </c>
      <c r="O12" s="13">
        <v>45291</v>
      </c>
      <c r="P12" t="s">
        <v>383</v>
      </c>
      <c r="Q12" s="15" t="s">
        <v>388</v>
      </c>
      <c r="R12" s="17">
        <v>214200</v>
      </c>
      <c r="S12" s="17">
        <v>53550</v>
      </c>
      <c r="T12" s="15" t="s">
        <v>471</v>
      </c>
      <c r="U12" s="15" t="s">
        <v>471</v>
      </c>
      <c r="V12" s="15" t="s">
        <v>471</v>
      </c>
      <c r="W12" t="s">
        <v>83</v>
      </c>
      <c r="X12" s="15" t="s">
        <v>472</v>
      </c>
      <c r="Y12" t="s">
        <v>473</v>
      </c>
      <c r="Z12" s="19">
        <v>45021</v>
      </c>
      <c r="AA12" s="19">
        <v>45021</v>
      </c>
      <c r="AB12" t="s">
        <v>474</v>
      </c>
    </row>
    <row r="13" spans="1:28" x14ac:dyDescent="0.25">
      <c r="A13" s="5">
        <v>2023</v>
      </c>
      <c r="B13" s="6">
        <v>44927</v>
      </c>
      <c r="C13" s="6">
        <v>45016</v>
      </c>
      <c r="D13" s="5" t="s">
        <v>73</v>
      </c>
      <c r="E13" s="7" t="s">
        <v>89</v>
      </c>
      <c r="F13" t="s">
        <v>176</v>
      </c>
      <c r="G13" t="s">
        <v>177</v>
      </c>
      <c r="H13" t="s">
        <v>178</v>
      </c>
      <c r="I13" t="s">
        <v>79</v>
      </c>
      <c r="J13" s="9" t="s">
        <v>181</v>
      </c>
      <c r="K13" s="10" t="s">
        <v>253</v>
      </c>
      <c r="L13" s="9" t="s">
        <v>285</v>
      </c>
      <c r="M13" s="12" t="s">
        <v>351</v>
      </c>
      <c r="N13" s="13">
        <v>44927</v>
      </c>
      <c r="O13" s="13">
        <v>45291</v>
      </c>
      <c r="P13" t="s">
        <v>383</v>
      </c>
      <c r="Q13" s="15" t="s">
        <v>389</v>
      </c>
      <c r="R13" s="17">
        <v>529200</v>
      </c>
      <c r="S13" s="17">
        <v>132300</v>
      </c>
      <c r="T13" s="15" t="s">
        <v>471</v>
      </c>
      <c r="U13" s="15" t="s">
        <v>471</v>
      </c>
      <c r="V13" s="15" t="s">
        <v>471</v>
      </c>
      <c r="W13" t="s">
        <v>83</v>
      </c>
      <c r="X13" s="15" t="s">
        <v>472</v>
      </c>
      <c r="Y13" t="s">
        <v>473</v>
      </c>
      <c r="Z13" s="19">
        <v>45021</v>
      </c>
      <c r="AA13" s="19">
        <v>45021</v>
      </c>
      <c r="AB13" t="s">
        <v>474</v>
      </c>
    </row>
    <row r="14" spans="1:28" x14ac:dyDescent="0.25">
      <c r="A14" s="5">
        <v>2023</v>
      </c>
      <c r="B14" s="6">
        <v>44927</v>
      </c>
      <c r="C14" s="6">
        <v>45016</v>
      </c>
      <c r="D14" s="5" t="s">
        <v>73</v>
      </c>
      <c r="E14" s="7" t="s">
        <v>90</v>
      </c>
      <c r="F14" t="s">
        <v>176</v>
      </c>
      <c r="G14" t="s">
        <v>177</v>
      </c>
      <c r="H14" t="s">
        <v>178</v>
      </c>
      <c r="I14" t="s">
        <v>79</v>
      </c>
      <c r="J14" s="9" t="s">
        <v>182</v>
      </c>
      <c r="K14" s="10" t="s">
        <v>254</v>
      </c>
      <c r="L14" s="9" t="s">
        <v>254</v>
      </c>
      <c r="M14" s="12" t="s">
        <v>351</v>
      </c>
      <c r="N14" s="13">
        <v>44927</v>
      </c>
      <c r="O14" s="13">
        <v>45291</v>
      </c>
      <c r="P14" t="s">
        <v>383</v>
      </c>
      <c r="Q14" s="15" t="s">
        <v>390</v>
      </c>
      <c r="R14" s="17">
        <v>438000</v>
      </c>
      <c r="S14" s="17">
        <v>109500</v>
      </c>
      <c r="T14" s="15" t="s">
        <v>471</v>
      </c>
      <c r="U14" s="15" t="s">
        <v>471</v>
      </c>
      <c r="V14" s="15" t="s">
        <v>471</v>
      </c>
      <c r="W14" t="s">
        <v>83</v>
      </c>
      <c r="X14" s="15" t="s">
        <v>472</v>
      </c>
      <c r="Y14" t="s">
        <v>473</v>
      </c>
      <c r="Z14" s="19">
        <v>45021</v>
      </c>
      <c r="AA14" s="19">
        <v>45021</v>
      </c>
      <c r="AB14" t="s">
        <v>474</v>
      </c>
    </row>
    <row r="15" spans="1:28" x14ac:dyDescent="0.25">
      <c r="A15" s="5">
        <v>2023</v>
      </c>
      <c r="B15" s="6">
        <v>44927</v>
      </c>
      <c r="C15" s="6">
        <v>45016</v>
      </c>
      <c r="D15" s="5" t="s">
        <v>73</v>
      </c>
      <c r="E15" s="7" t="s">
        <v>91</v>
      </c>
      <c r="F15" t="s">
        <v>176</v>
      </c>
      <c r="G15" t="s">
        <v>177</v>
      </c>
      <c r="H15" t="s">
        <v>178</v>
      </c>
      <c r="I15" t="s">
        <v>79</v>
      </c>
      <c r="J15" s="9" t="s">
        <v>183</v>
      </c>
      <c r="K15" s="10" t="s">
        <v>255</v>
      </c>
      <c r="L15" s="9" t="s">
        <v>308</v>
      </c>
      <c r="M15" s="12" t="s">
        <v>351</v>
      </c>
      <c r="N15" s="14">
        <v>44927</v>
      </c>
      <c r="O15" s="14">
        <v>45291</v>
      </c>
      <c r="P15" t="s">
        <v>383</v>
      </c>
      <c r="Q15" s="16" t="s">
        <v>391</v>
      </c>
      <c r="R15" s="18">
        <v>275862.08</v>
      </c>
      <c r="S15" s="17">
        <v>68965.52</v>
      </c>
      <c r="T15" s="15" t="s">
        <v>471</v>
      </c>
      <c r="U15" s="15" t="s">
        <v>471</v>
      </c>
      <c r="V15" s="15" t="s">
        <v>471</v>
      </c>
      <c r="W15" t="s">
        <v>83</v>
      </c>
      <c r="X15" s="15" t="s">
        <v>472</v>
      </c>
      <c r="Y15" t="s">
        <v>473</v>
      </c>
      <c r="Z15" s="19">
        <v>45021</v>
      </c>
      <c r="AA15" s="19">
        <v>45021</v>
      </c>
      <c r="AB15" t="s">
        <v>474</v>
      </c>
    </row>
    <row r="16" spans="1:28" x14ac:dyDescent="0.25">
      <c r="A16" s="5">
        <v>2023</v>
      </c>
      <c r="B16" s="6">
        <v>44927</v>
      </c>
      <c r="C16" s="6">
        <v>45016</v>
      </c>
      <c r="D16" s="5" t="s">
        <v>73</v>
      </c>
      <c r="E16" s="7" t="s">
        <v>92</v>
      </c>
      <c r="F16" t="s">
        <v>176</v>
      </c>
      <c r="G16" t="s">
        <v>177</v>
      </c>
      <c r="H16" t="s">
        <v>178</v>
      </c>
      <c r="I16" t="s">
        <v>79</v>
      </c>
      <c r="J16" s="9" t="s">
        <v>184</v>
      </c>
      <c r="K16" s="10" t="s">
        <v>256</v>
      </c>
      <c r="L16" s="9" t="s">
        <v>309</v>
      </c>
      <c r="M16" s="12" t="s">
        <v>351</v>
      </c>
      <c r="N16" s="13">
        <v>44927</v>
      </c>
      <c r="O16" s="13">
        <v>45291</v>
      </c>
      <c r="P16" t="s">
        <v>383</v>
      </c>
      <c r="Q16" s="15" t="s">
        <v>392</v>
      </c>
      <c r="R16" s="17">
        <v>72000</v>
      </c>
      <c r="S16" s="17">
        <v>18000</v>
      </c>
      <c r="T16" s="15" t="s">
        <v>471</v>
      </c>
      <c r="U16" s="15" t="s">
        <v>471</v>
      </c>
      <c r="V16" s="15" t="s">
        <v>471</v>
      </c>
      <c r="W16" t="s">
        <v>83</v>
      </c>
      <c r="X16" s="15" t="s">
        <v>472</v>
      </c>
      <c r="Y16" t="s">
        <v>473</v>
      </c>
      <c r="Z16" s="19">
        <v>45021</v>
      </c>
      <c r="AA16" s="19">
        <v>45021</v>
      </c>
      <c r="AB16" t="s">
        <v>474</v>
      </c>
    </row>
    <row r="17" spans="1:28" x14ac:dyDescent="0.25">
      <c r="A17" s="5">
        <v>2023</v>
      </c>
      <c r="B17" s="6">
        <v>44927</v>
      </c>
      <c r="C17" s="6">
        <v>45016</v>
      </c>
      <c r="D17" s="5" t="s">
        <v>73</v>
      </c>
      <c r="E17" s="7" t="s">
        <v>93</v>
      </c>
      <c r="F17" t="s">
        <v>176</v>
      </c>
      <c r="G17" t="s">
        <v>177</v>
      </c>
      <c r="H17" t="s">
        <v>178</v>
      </c>
      <c r="I17" t="s">
        <v>79</v>
      </c>
      <c r="J17" s="9" t="s">
        <v>185</v>
      </c>
      <c r="K17" s="10" t="s">
        <v>257</v>
      </c>
      <c r="L17" s="9" t="s">
        <v>310</v>
      </c>
      <c r="M17" s="12" t="s">
        <v>351</v>
      </c>
      <c r="N17" s="13">
        <v>44927</v>
      </c>
      <c r="O17" s="13">
        <v>45291</v>
      </c>
      <c r="P17" t="s">
        <v>383</v>
      </c>
      <c r="Q17" s="15" t="s">
        <v>393</v>
      </c>
      <c r="R17" s="17">
        <v>54000</v>
      </c>
      <c r="S17" s="17">
        <v>13500</v>
      </c>
      <c r="T17" s="15" t="s">
        <v>471</v>
      </c>
      <c r="U17" s="15" t="s">
        <v>471</v>
      </c>
      <c r="V17" s="15" t="s">
        <v>471</v>
      </c>
      <c r="W17" t="s">
        <v>83</v>
      </c>
      <c r="X17" s="15" t="s">
        <v>472</v>
      </c>
      <c r="Y17" t="s">
        <v>473</v>
      </c>
      <c r="Z17" s="19">
        <v>45021</v>
      </c>
      <c r="AA17" s="19">
        <v>45021</v>
      </c>
      <c r="AB17" t="s">
        <v>474</v>
      </c>
    </row>
    <row r="18" spans="1:28" x14ac:dyDescent="0.25">
      <c r="A18" s="5">
        <v>2023</v>
      </c>
      <c r="B18" s="6">
        <v>44927</v>
      </c>
      <c r="C18" s="6">
        <v>45016</v>
      </c>
      <c r="D18" s="5" t="s">
        <v>73</v>
      </c>
      <c r="E18" s="7" t="s">
        <v>94</v>
      </c>
      <c r="F18" t="s">
        <v>176</v>
      </c>
      <c r="G18" t="s">
        <v>177</v>
      </c>
      <c r="H18" t="s">
        <v>178</v>
      </c>
      <c r="I18" t="s">
        <v>79</v>
      </c>
      <c r="J18" s="9" t="s">
        <v>186</v>
      </c>
      <c r="K18" s="10" t="s">
        <v>258</v>
      </c>
      <c r="L18" s="9" t="s">
        <v>311</v>
      </c>
      <c r="M18" s="12" t="s">
        <v>351</v>
      </c>
      <c r="N18" s="13">
        <v>44927</v>
      </c>
      <c r="O18" s="13">
        <v>45291</v>
      </c>
      <c r="P18" t="s">
        <v>383</v>
      </c>
      <c r="Q18" s="15" t="s">
        <v>394</v>
      </c>
      <c r="R18" s="17">
        <v>81600</v>
      </c>
      <c r="S18" s="17">
        <v>20400</v>
      </c>
      <c r="T18" s="15" t="s">
        <v>471</v>
      </c>
      <c r="U18" s="15" t="s">
        <v>471</v>
      </c>
      <c r="V18" s="15" t="s">
        <v>471</v>
      </c>
      <c r="W18" t="s">
        <v>83</v>
      </c>
      <c r="X18" s="15" t="s">
        <v>472</v>
      </c>
      <c r="Y18" t="s">
        <v>473</v>
      </c>
      <c r="Z18" s="19">
        <v>45021</v>
      </c>
      <c r="AA18" s="19">
        <v>45021</v>
      </c>
      <c r="AB18" t="s">
        <v>474</v>
      </c>
    </row>
    <row r="19" spans="1:28" x14ac:dyDescent="0.25">
      <c r="A19" s="5">
        <v>2023</v>
      </c>
      <c r="B19" s="6">
        <v>44927</v>
      </c>
      <c r="C19" s="6">
        <v>45016</v>
      </c>
      <c r="D19" s="5" t="s">
        <v>73</v>
      </c>
      <c r="E19" s="7" t="s">
        <v>95</v>
      </c>
      <c r="F19" t="s">
        <v>176</v>
      </c>
      <c r="G19" t="s">
        <v>177</v>
      </c>
      <c r="H19" t="s">
        <v>178</v>
      </c>
      <c r="I19" t="s">
        <v>79</v>
      </c>
      <c r="J19" s="9" t="s">
        <v>187</v>
      </c>
      <c r="K19" s="10" t="s">
        <v>259</v>
      </c>
      <c r="L19" s="9" t="s">
        <v>312</v>
      </c>
      <c r="M19" s="12" t="s">
        <v>351</v>
      </c>
      <c r="N19" s="13">
        <v>44927</v>
      </c>
      <c r="O19" s="13">
        <v>45291</v>
      </c>
      <c r="P19" t="s">
        <v>383</v>
      </c>
      <c r="Q19" s="15" t="s">
        <v>395</v>
      </c>
      <c r="R19" s="17">
        <v>307200</v>
      </c>
      <c r="S19" s="17">
        <v>76800</v>
      </c>
      <c r="T19" s="15" t="s">
        <v>471</v>
      </c>
      <c r="U19" s="15" t="s">
        <v>471</v>
      </c>
      <c r="V19" s="15" t="s">
        <v>471</v>
      </c>
      <c r="W19" t="s">
        <v>83</v>
      </c>
      <c r="X19" s="15" t="s">
        <v>472</v>
      </c>
      <c r="Y19" t="s">
        <v>473</v>
      </c>
      <c r="Z19" s="19">
        <v>45021</v>
      </c>
      <c r="AA19" s="19">
        <v>45021</v>
      </c>
      <c r="AB19" t="s">
        <v>474</v>
      </c>
    </row>
    <row r="20" spans="1:28" x14ac:dyDescent="0.25">
      <c r="A20" s="5">
        <v>2023</v>
      </c>
      <c r="B20" s="6">
        <v>44927</v>
      </c>
      <c r="C20" s="6">
        <v>45016</v>
      </c>
      <c r="D20" s="5" t="s">
        <v>73</v>
      </c>
      <c r="E20" s="7" t="s">
        <v>96</v>
      </c>
      <c r="F20" t="s">
        <v>176</v>
      </c>
      <c r="G20" t="s">
        <v>177</v>
      </c>
      <c r="H20" t="s">
        <v>178</v>
      </c>
      <c r="I20" t="s">
        <v>79</v>
      </c>
      <c r="J20" s="9" t="s">
        <v>188</v>
      </c>
      <c r="K20" s="10" t="s">
        <v>260</v>
      </c>
      <c r="L20" s="9" t="s">
        <v>313</v>
      </c>
      <c r="M20" s="12" t="s">
        <v>351</v>
      </c>
      <c r="N20" s="13">
        <v>44927</v>
      </c>
      <c r="O20" s="13">
        <v>45291</v>
      </c>
      <c r="P20" t="s">
        <v>383</v>
      </c>
      <c r="Q20" s="15" t="s">
        <v>396</v>
      </c>
      <c r="R20" s="17">
        <v>69693.119999999995</v>
      </c>
      <c r="S20" s="17">
        <v>17423.28</v>
      </c>
      <c r="T20" s="15" t="s">
        <v>471</v>
      </c>
      <c r="U20" s="15" t="s">
        <v>471</v>
      </c>
      <c r="V20" s="15" t="s">
        <v>471</v>
      </c>
      <c r="W20" t="s">
        <v>83</v>
      </c>
      <c r="X20" s="15" t="s">
        <v>472</v>
      </c>
      <c r="Y20" t="s">
        <v>473</v>
      </c>
      <c r="Z20" s="19">
        <v>45021</v>
      </c>
      <c r="AA20" s="19">
        <v>45021</v>
      </c>
      <c r="AB20" t="s">
        <v>474</v>
      </c>
    </row>
    <row r="21" spans="1:28" x14ac:dyDescent="0.25">
      <c r="A21" s="5">
        <v>2023</v>
      </c>
      <c r="B21" s="6">
        <v>44927</v>
      </c>
      <c r="C21" s="6">
        <v>45016</v>
      </c>
      <c r="D21" s="5" t="s">
        <v>73</v>
      </c>
      <c r="E21" s="7" t="s">
        <v>97</v>
      </c>
      <c r="F21" t="s">
        <v>176</v>
      </c>
      <c r="G21" t="s">
        <v>177</v>
      </c>
      <c r="H21" t="s">
        <v>178</v>
      </c>
      <c r="I21" t="s">
        <v>79</v>
      </c>
      <c r="J21" s="9" t="s">
        <v>189</v>
      </c>
      <c r="K21" s="10" t="s">
        <v>261</v>
      </c>
      <c r="L21" s="9" t="s">
        <v>314</v>
      </c>
      <c r="M21" s="12" t="s">
        <v>351</v>
      </c>
      <c r="N21" s="13">
        <v>44927</v>
      </c>
      <c r="O21" s="13">
        <v>45291</v>
      </c>
      <c r="P21" t="s">
        <v>383</v>
      </c>
      <c r="Q21" s="15" t="s">
        <v>397</v>
      </c>
      <c r="R21" s="17">
        <v>63000</v>
      </c>
      <c r="S21" s="17">
        <v>15750</v>
      </c>
      <c r="T21" s="15" t="s">
        <v>471</v>
      </c>
      <c r="U21" s="15" t="s">
        <v>471</v>
      </c>
      <c r="V21" s="15" t="s">
        <v>471</v>
      </c>
      <c r="W21" t="s">
        <v>83</v>
      </c>
      <c r="X21" s="15" t="s">
        <v>472</v>
      </c>
      <c r="Y21" t="s">
        <v>473</v>
      </c>
      <c r="Z21" s="19">
        <v>45021</v>
      </c>
      <c r="AA21" s="19">
        <v>45021</v>
      </c>
      <c r="AB21" t="s">
        <v>474</v>
      </c>
    </row>
    <row r="22" spans="1:28" x14ac:dyDescent="0.25">
      <c r="A22" s="5">
        <v>2023</v>
      </c>
      <c r="B22" s="6">
        <v>44927</v>
      </c>
      <c r="C22" s="6">
        <v>45016</v>
      </c>
      <c r="D22" s="5" t="s">
        <v>73</v>
      </c>
      <c r="E22" s="7" t="s">
        <v>98</v>
      </c>
      <c r="F22" t="s">
        <v>176</v>
      </c>
      <c r="G22" t="s">
        <v>177</v>
      </c>
      <c r="H22" t="s">
        <v>178</v>
      </c>
      <c r="I22" t="s">
        <v>79</v>
      </c>
      <c r="J22" s="9" t="s">
        <v>190</v>
      </c>
      <c r="K22" s="10" t="s">
        <v>262</v>
      </c>
      <c r="L22" s="9" t="s">
        <v>315</v>
      </c>
      <c r="M22" s="12" t="s">
        <v>351</v>
      </c>
      <c r="N22" s="13">
        <v>44927</v>
      </c>
      <c r="O22" s="13">
        <v>45291</v>
      </c>
      <c r="P22" t="s">
        <v>383</v>
      </c>
      <c r="Q22" s="15" t="s">
        <v>398</v>
      </c>
      <c r="R22" s="17">
        <v>72000</v>
      </c>
      <c r="S22" s="17">
        <v>18000</v>
      </c>
      <c r="T22" s="15" t="s">
        <v>471</v>
      </c>
      <c r="U22" s="15" t="s">
        <v>471</v>
      </c>
      <c r="V22" s="15" t="s">
        <v>471</v>
      </c>
      <c r="W22" t="s">
        <v>83</v>
      </c>
      <c r="X22" s="15" t="s">
        <v>472</v>
      </c>
      <c r="Y22" t="s">
        <v>473</v>
      </c>
      <c r="Z22" s="19">
        <v>45021</v>
      </c>
      <c r="AA22" s="19">
        <v>45021</v>
      </c>
      <c r="AB22" t="s">
        <v>474</v>
      </c>
    </row>
    <row r="23" spans="1:28" x14ac:dyDescent="0.25">
      <c r="A23" s="5">
        <v>2023</v>
      </c>
      <c r="B23" s="6">
        <v>44927</v>
      </c>
      <c r="C23" s="6">
        <v>45016</v>
      </c>
      <c r="D23" s="5" t="s">
        <v>73</v>
      </c>
      <c r="E23" s="7" t="s">
        <v>99</v>
      </c>
      <c r="F23" t="s">
        <v>176</v>
      </c>
      <c r="G23" t="s">
        <v>177</v>
      </c>
      <c r="H23" t="s">
        <v>178</v>
      </c>
      <c r="I23" t="s">
        <v>79</v>
      </c>
      <c r="J23" s="9" t="s">
        <v>191</v>
      </c>
      <c r="K23" s="10" t="s">
        <v>263</v>
      </c>
      <c r="L23" s="9" t="s">
        <v>316</v>
      </c>
      <c r="M23" s="12" t="s">
        <v>351</v>
      </c>
      <c r="N23" s="13">
        <v>44927</v>
      </c>
      <c r="O23" s="13">
        <v>45291</v>
      </c>
      <c r="P23" t="s">
        <v>383</v>
      </c>
      <c r="Q23" s="15" t="s">
        <v>399</v>
      </c>
      <c r="R23" s="17">
        <v>56400</v>
      </c>
      <c r="S23" s="17">
        <v>14100</v>
      </c>
      <c r="T23" s="15" t="s">
        <v>471</v>
      </c>
      <c r="U23" s="15" t="s">
        <v>471</v>
      </c>
      <c r="V23" s="15" t="s">
        <v>471</v>
      </c>
      <c r="W23" t="s">
        <v>83</v>
      </c>
      <c r="X23" s="15" t="s">
        <v>472</v>
      </c>
      <c r="Y23" t="s">
        <v>473</v>
      </c>
      <c r="Z23" s="19">
        <v>45021</v>
      </c>
      <c r="AA23" s="19">
        <v>45021</v>
      </c>
      <c r="AB23" t="s">
        <v>474</v>
      </c>
    </row>
    <row r="24" spans="1:28" x14ac:dyDescent="0.25">
      <c r="A24" s="5">
        <v>2023</v>
      </c>
      <c r="B24" s="6">
        <v>44927</v>
      </c>
      <c r="C24" s="6">
        <v>45016</v>
      </c>
      <c r="D24" s="5" t="s">
        <v>73</v>
      </c>
      <c r="E24" s="7" t="s">
        <v>100</v>
      </c>
      <c r="F24" t="s">
        <v>176</v>
      </c>
      <c r="G24" t="s">
        <v>177</v>
      </c>
      <c r="H24" t="s">
        <v>178</v>
      </c>
      <c r="I24" t="s">
        <v>79</v>
      </c>
      <c r="J24" s="9" t="s">
        <v>192</v>
      </c>
      <c r="K24" s="10" t="s">
        <v>264</v>
      </c>
      <c r="L24" s="9" t="s">
        <v>317</v>
      </c>
      <c r="M24" s="12" t="s">
        <v>351</v>
      </c>
      <c r="N24" s="13">
        <v>44927</v>
      </c>
      <c r="O24" s="13">
        <v>45291</v>
      </c>
      <c r="P24" t="s">
        <v>383</v>
      </c>
      <c r="Q24" s="15" t="s">
        <v>400</v>
      </c>
      <c r="R24" s="17">
        <v>22800</v>
      </c>
      <c r="S24" s="17">
        <v>5700</v>
      </c>
      <c r="T24" s="15" t="s">
        <v>471</v>
      </c>
      <c r="U24" s="15" t="s">
        <v>471</v>
      </c>
      <c r="V24" s="15" t="s">
        <v>471</v>
      </c>
      <c r="W24" t="s">
        <v>83</v>
      </c>
      <c r="X24" s="15" t="s">
        <v>472</v>
      </c>
      <c r="Y24" t="s">
        <v>473</v>
      </c>
      <c r="Z24" s="19">
        <v>45021</v>
      </c>
      <c r="AA24" s="19">
        <v>45021</v>
      </c>
      <c r="AB24" t="s">
        <v>474</v>
      </c>
    </row>
    <row r="25" spans="1:28" x14ac:dyDescent="0.25">
      <c r="A25" s="5">
        <v>2023</v>
      </c>
      <c r="B25" s="6">
        <v>44927</v>
      </c>
      <c r="C25" s="6">
        <v>45016</v>
      </c>
      <c r="D25" s="5" t="s">
        <v>73</v>
      </c>
      <c r="E25" s="7" t="s">
        <v>101</v>
      </c>
      <c r="F25" t="s">
        <v>176</v>
      </c>
      <c r="G25" t="s">
        <v>177</v>
      </c>
      <c r="H25" t="s">
        <v>178</v>
      </c>
      <c r="I25" t="s">
        <v>79</v>
      </c>
      <c r="J25" s="9" t="s">
        <v>192</v>
      </c>
      <c r="K25" s="10" t="s">
        <v>264</v>
      </c>
      <c r="L25" s="9" t="s">
        <v>317</v>
      </c>
      <c r="M25" s="12" t="s">
        <v>351</v>
      </c>
      <c r="N25" s="13">
        <v>44927</v>
      </c>
      <c r="O25" s="13">
        <v>45291</v>
      </c>
      <c r="P25" t="s">
        <v>383</v>
      </c>
      <c r="Q25" s="15" t="s">
        <v>401</v>
      </c>
      <c r="R25" s="17">
        <v>13200</v>
      </c>
      <c r="S25" s="17">
        <v>3300</v>
      </c>
      <c r="T25" s="15" t="s">
        <v>471</v>
      </c>
      <c r="U25" s="15" t="s">
        <v>471</v>
      </c>
      <c r="V25" s="15" t="s">
        <v>471</v>
      </c>
      <c r="W25" t="s">
        <v>83</v>
      </c>
      <c r="X25" s="15" t="s">
        <v>472</v>
      </c>
      <c r="Y25" t="s">
        <v>473</v>
      </c>
      <c r="Z25" s="19">
        <v>45021</v>
      </c>
      <c r="AA25" s="19">
        <v>45021</v>
      </c>
      <c r="AB25" t="s">
        <v>474</v>
      </c>
    </row>
    <row r="26" spans="1:28" x14ac:dyDescent="0.25">
      <c r="A26" s="5">
        <v>2023</v>
      </c>
      <c r="B26" s="6">
        <v>44927</v>
      </c>
      <c r="C26" s="6">
        <v>45016</v>
      </c>
      <c r="D26" s="5" t="s">
        <v>73</v>
      </c>
      <c r="E26" s="7" t="s">
        <v>102</v>
      </c>
      <c r="F26" t="s">
        <v>176</v>
      </c>
      <c r="G26" t="s">
        <v>177</v>
      </c>
      <c r="H26" t="s">
        <v>178</v>
      </c>
      <c r="I26" t="s">
        <v>79</v>
      </c>
      <c r="J26" s="9" t="s">
        <v>193</v>
      </c>
      <c r="K26" s="10" t="s">
        <v>265</v>
      </c>
      <c r="L26" s="9" t="s">
        <v>318</v>
      </c>
      <c r="M26" s="12" t="s">
        <v>351</v>
      </c>
      <c r="N26" s="13">
        <v>44927</v>
      </c>
      <c r="O26" s="13">
        <v>45291</v>
      </c>
      <c r="P26" t="s">
        <v>383</v>
      </c>
      <c r="Q26" s="15" t="s">
        <v>402</v>
      </c>
      <c r="R26" s="17">
        <v>50400</v>
      </c>
      <c r="S26" s="17">
        <v>12600</v>
      </c>
      <c r="T26" s="15" t="s">
        <v>471</v>
      </c>
      <c r="U26" s="15" t="s">
        <v>471</v>
      </c>
      <c r="V26" s="15" t="s">
        <v>471</v>
      </c>
      <c r="W26" t="s">
        <v>83</v>
      </c>
      <c r="X26" s="15" t="s">
        <v>472</v>
      </c>
      <c r="Y26" t="s">
        <v>473</v>
      </c>
      <c r="Z26" s="19">
        <v>45021</v>
      </c>
      <c r="AA26" s="19">
        <v>45021</v>
      </c>
      <c r="AB26" t="s">
        <v>474</v>
      </c>
    </row>
    <row r="27" spans="1:28" x14ac:dyDescent="0.25">
      <c r="A27" s="5">
        <v>2023</v>
      </c>
      <c r="B27" s="6">
        <v>44927</v>
      </c>
      <c r="C27" s="6">
        <v>45016</v>
      </c>
      <c r="D27" s="5" t="s">
        <v>73</v>
      </c>
      <c r="E27" s="7" t="s">
        <v>103</v>
      </c>
      <c r="F27" t="s">
        <v>176</v>
      </c>
      <c r="G27" t="s">
        <v>177</v>
      </c>
      <c r="H27" t="s">
        <v>178</v>
      </c>
      <c r="I27" t="s">
        <v>79</v>
      </c>
      <c r="J27" s="9" t="s">
        <v>194</v>
      </c>
      <c r="K27" s="10" t="s">
        <v>266</v>
      </c>
      <c r="L27" s="9" t="s">
        <v>319</v>
      </c>
      <c r="M27" s="12" t="s">
        <v>351</v>
      </c>
      <c r="N27" s="13">
        <v>44927</v>
      </c>
      <c r="O27" s="13">
        <v>45291</v>
      </c>
      <c r="P27" t="s">
        <v>383</v>
      </c>
      <c r="Q27" s="15" t="s">
        <v>403</v>
      </c>
      <c r="R27" s="17">
        <v>894000</v>
      </c>
      <c r="S27" s="17">
        <v>223500</v>
      </c>
      <c r="T27" s="15" t="s">
        <v>471</v>
      </c>
      <c r="U27" s="15" t="s">
        <v>471</v>
      </c>
      <c r="V27" s="15" t="s">
        <v>471</v>
      </c>
      <c r="W27" t="s">
        <v>83</v>
      </c>
      <c r="X27" s="15" t="s">
        <v>472</v>
      </c>
      <c r="Y27" t="s">
        <v>473</v>
      </c>
      <c r="Z27" s="19">
        <v>45021</v>
      </c>
      <c r="AA27" s="19">
        <v>45021</v>
      </c>
      <c r="AB27" t="s">
        <v>474</v>
      </c>
    </row>
    <row r="28" spans="1:28" x14ac:dyDescent="0.25">
      <c r="A28" s="5">
        <v>2023</v>
      </c>
      <c r="B28" s="6">
        <v>44927</v>
      </c>
      <c r="C28" s="6">
        <v>45016</v>
      </c>
      <c r="D28" s="5" t="s">
        <v>73</v>
      </c>
      <c r="E28" s="7" t="s">
        <v>104</v>
      </c>
      <c r="F28" t="s">
        <v>176</v>
      </c>
      <c r="G28" t="s">
        <v>177</v>
      </c>
      <c r="H28" t="s">
        <v>178</v>
      </c>
      <c r="I28" t="s">
        <v>79</v>
      </c>
      <c r="J28" s="9" t="s">
        <v>195</v>
      </c>
      <c r="K28" s="10" t="s">
        <v>267</v>
      </c>
      <c r="L28" s="9" t="s">
        <v>302</v>
      </c>
      <c r="M28" s="12" t="s">
        <v>351</v>
      </c>
      <c r="N28" s="13">
        <v>44927</v>
      </c>
      <c r="O28" s="13">
        <v>45291</v>
      </c>
      <c r="P28" t="s">
        <v>383</v>
      </c>
      <c r="Q28" s="15" t="s">
        <v>404</v>
      </c>
      <c r="R28" s="17">
        <v>57600</v>
      </c>
      <c r="S28" s="17">
        <v>14400</v>
      </c>
      <c r="T28" s="15" t="s">
        <v>471</v>
      </c>
      <c r="U28" s="15" t="s">
        <v>471</v>
      </c>
      <c r="V28" s="15" t="s">
        <v>471</v>
      </c>
      <c r="W28" t="s">
        <v>83</v>
      </c>
      <c r="X28" s="15" t="s">
        <v>472</v>
      </c>
      <c r="Y28" t="s">
        <v>473</v>
      </c>
      <c r="Z28" s="19">
        <v>45021</v>
      </c>
      <c r="AA28" s="19">
        <v>45021</v>
      </c>
      <c r="AB28" t="s">
        <v>474</v>
      </c>
    </row>
    <row r="29" spans="1:28" x14ac:dyDescent="0.25">
      <c r="A29" s="5">
        <v>2023</v>
      </c>
      <c r="B29" s="6">
        <v>44927</v>
      </c>
      <c r="C29" s="6">
        <v>45016</v>
      </c>
      <c r="D29" s="5" t="s">
        <v>73</v>
      </c>
      <c r="E29" s="7" t="s">
        <v>105</v>
      </c>
      <c r="F29" t="s">
        <v>176</v>
      </c>
      <c r="G29" t="s">
        <v>177</v>
      </c>
      <c r="H29" t="s">
        <v>178</v>
      </c>
      <c r="I29" t="s">
        <v>79</v>
      </c>
      <c r="J29" s="9" t="s">
        <v>196</v>
      </c>
      <c r="K29" s="10" t="s">
        <v>268</v>
      </c>
      <c r="L29" s="9" t="s">
        <v>320</v>
      </c>
      <c r="M29" s="12" t="s">
        <v>351</v>
      </c>
      <c r="N29" s="13">
        <v>44927</v>
      </c>
      <c r="O29" s="13">
        <v>45291</v>
      </c>
      <c r="P29" t="s">
        <v>383</v>
      </c>
      <c r="Q29" s="15" t="s">
        <v>405</v>
      </c>
      <c r="R29" s="17">
        <v>93600</v>
      </c>
      <c r="S29" s="17">
        <v>23400</v>
      </c>
      <c r="T29" s="15" t="s">
        <v>471</v>
      </c>
      <c r="U29" s="15" t="s">
        <v>471</v>
      </c>
      <c r="V29" s="15" t="s">
        <v>471</v>
      </c>
      <c r="W29" t="s">
        <v>83</v>
      </c>
      <c r="X29" s="15" t="s">
        <v>472</v>
      </c>
      <c r="Y29" t="s">
        <v>473</v>
      </c>
      <c r="Z29" s="19">
        <v>45021</v>
      </c>
      <c r="AA29" s="19">
        <v>45021</v>
      </c>
      <c r="AB29" t="s">
        <v>474</v>
      </c>
    </row>
    <row r="30" spans="1:28" x14ac:dyDescent="0.25">
      <c r="A30" s="5">
        <v>2023</v>
      </c>
      <c r="B30" s="6">
        <v>44927</v>
      </c>
      <c r="C30" s="6">
        <v>45016</v>
      </c>
      <c r="D30" s="5" t="s">
        <v>73</v>
      </c>
      <c r="E30" s="7" t="s">
        <v>106</v>
      </c>
      <c r="F30" t="s">
        <v>176</v>
      </c>
      <c r="G30" t="s">
        <v>177</v>
      </c>
      <c r="H30" t="s">
        <v>178</v>
      </c>
      <c r="I30" t="s">
        <v>79</v>
      </c>
      <c r="J30" s="9" t="s">
        <v>197</v>
      </c>
      <c r="K30" s="10" t="s">
        <v>269</v>
      </c>
      <c r="L30" s="9" t="s">
        <v>321</v>
      </c>
      <c r="M30" s="12" t="s">
        <v>351</v>
      </c>
      <c r="N30" s="13">
        <v>44927</v>
      </c>
      <c r="O30" s="13">
        <v>45291</v>
      </c>
      <c r="P30" t="s">
        <v>383</v>
      </c>
      <c r="Q30" s="15" t="s">
        <v>406</v>
      </c>
      <c r="R30" s="17">
        <v>56400</v>
      </c>
      <c r="S30" s="17">
        <v>14100</v>
      </c>
      <c r="T30" s="15" t="s">
        <v>471</v>
      </c>
      <c r="U30" s="15" t="s">
        <v>471</v>
      </c>
      <c r="V30" s="15" t="s">
        <v>471</v>
      </c>
      <c r="W30" t="s">
        <v>83</v>
      </c>
      <c r="X30" s="15" t="s">
        <v>472</v>
      </c>
      <c r="Y30" t="s">
        <v>473</v>
      </c>
      <c r="Z30" s="19">
        <v>45021</v>
      </c>
      <c r="AA30" s="19">
        <v>45021</v>
      </c>
      <c r="AB30" t="s">
        <v>474</v>
      </c>
    </row>
    <row r="31" spans="1:28" x14ac:dyDescent="0.25">
      <c r="A31" s="5">
        <v>2023</v>
      </c>
      <c r="B31" s="6">
        <v>44927</v>
      </c>
      <c r="C31" s="6">
        <v>45016</v>
      </c>
      <c r="D31" s="5" t="s">
        <v>73</v>
      </c>
      <c r="E31" s="8" t="s">
        <v>107</v>
      </c>
      <c r="F31" t="s">
        <v>176</v>
      </c>
      <c r="G31" t="s">
        <v>177</v>
      </c>
      <c r="H31" t="s">
        <v>178</v>
      </c>
      <c r="I31" t="s">
        <v>79</v>
      </c>
      <c r="J31" s="9" t="s">
        <v>198</v>
      </c>
      <c r="K31" s="10" t="s">
        <v>270</v>
      </c>
      <c r="L31" s="9" t="s">
        <v>322</v>
      </c>
      <c r="M31" s="12" t="s">
        <v>351</v>
      </c>
      <c r="N31" s="13">
        <v>44927</v>
      </c>
      <c r="O31" s="13">
        <v>45291</v>
      </c>
      <c r="P31" t="s">
        <v>383</v>
      </c>
      <c r="Q31" s="15" t="s">
        <v>407</v>
      </c>
      <c r="R31" s="17">
        <v>100800</v>
      </c>
      <c r="S31" s="17">
        <v>25200</v>
      </c>
      <c r="T31" s="15" t="s">
        <v>471</v>
      </c>
      <c r="U31" s="15" t="s">
        <v>471</v>
      </c>
      <c r="V31" s="15" t="s">
        <v>471</v>
      </c>
      <c r="W31" t="s">
        <v>83</v>
      </c>
      <c r="X31" s="15" t="s">
        <v>472</v>
      </c>
      <c r="Y31" t="s">
        <v>473</v>
      </c>
      <c r="Z31" s="19">
        <v>45021</v>
      </c>
      <c r="AA31" s="19">
        <v>45021</v>
      </c>
      <c r="AB31" t="s">
        <v>475</v>
      </c>
    </row>
    <row r="32" spans="1:28" x14ac:dyDescent="0.25">
      <c r="A32" s="5">
        <v>2023</v>
      </c>
      <c r="B32" s="6">
        <v>44927</v>
      </c>
      <c r="C32" s="6">
        <v>45016</v>
      </c>
      <c r="D32" s="5" t="s">
        <v>73</v>
      </c>
      <c r="E32" s="8" t="s">
        <v>108</v>
      </c>
      <c r="F32" t="s">
        <v>176</v>
      </c>
      <c r="G32" t="s">
        <v>177</v>
      </c>
      <c r="H32" t="s">
        <v>178</v>
      </c>
      <c r="I32" t="s">
        <v>79</v>
      </c>
      <c r="J32" s="9" t="s">
        <v>199</v>
      </c>
      <c r="K32" s="10" t="s">
        <v>271</v>
      </c>
      <c r="L32" s="9" t="s">
        <v>323</v>
      </c>
      <c r="M32" s="12" t="s">
        <v>351</v>
      </c>
      <c r="N32" s="13">
        <v>44927</v>
      </c>
      <c r="O32" s="13">
        <v>45291</v>
      </c>
      <c r="P32" t="s">
        <v>383</v>
      </c>
      <c r="Q32" s="15" t="s">
        <v>408</v>
      </c>
      <c r="R32" s="17">
        <v>50400</v>
      </c>
      <c r="S32" s="17">
        <v>12600</v>
      </c>
      <c r="T32" s="15" t="s">
        <v>471</v>
      </c>
      <c r="U32" s="15" t="s">
        <v>471</v>
      </c>
      <c r="V32" s="15" t="s">
        <v>471</v>
      </c>
      <c r="W32" t="s">
        <v>83</v>
      </c>
      <c r="X32" s="15" t="s">
        <v>472</v>
      </c>
      <c r="Y32" t="s">
        <v>473</v>
      </c>
      <c r="Z32" s="19">
        <v>45021</v>
      </c>
      <c r="AA32" s="19">
        <v>45021</v>
      </c>
      <c r="AB32" t="s">
        <v>474</v>
      </c>
    </row>
    <row r="33" spans="1:28" x14ac:dyDescent="0.25">
      <c r="A33" s="5">
        <v>2023</v>
      </c>
      <c r="B33" s="6">
        <v>44927</v>
      </c>
      <c r="C33" s="6">
        <v>45016</v>
      </c>
      <c r="D33" s="5" t="s">
        <v>73</v>
      </c>
      <c r="E33" s="8" t="s">
        <v>109</v>
      </c>
      <c r="F33" t="s">
        <v>176</v>
      </c>
      <c r="G33" t="s">
        <v>177</v>
      </c>
      <c r="H33" t="s">
        <v>178</v>
      </c>
      <c r="I33" t="s">
        <v>79</v>
      </c>
      <c r="J33" s="9" t="s">
        <v>200</v>
      </c>
      <c r="K33" s="10" t="s">
        <v>272</v>
      </c>
      <c r="L33" s="9" t="s">
        <v>324</v>
      </c>
      <c r="M33" s="12" t="s">
        <v>351</v>
      </c>
      <c r="N33" s="13">
        <v>44927</v>
      </c>
      <c r="O33" s="13">
        <v>45291</v>
      </c>
      <c r="P33" t="s">
        <v>383</v>
      </c>
      <c r="Q33" s="15" t="s">
        <v>407</v>
      </c>
      <c r="R33" s="17">
        <v>98820</v>
      </c>
      <c r="S33" s="17">
        <v>24705</v>
      </c>
      <c r="T33" s="15" t="s">
        <v>471</v>
      </c>
      <c r="U33" s="15" t="s">
        <v>471</v>
      </c>
      <c r="V33" s="15" t="s">
        <v>471</v>
      </c>
      <c r="W33" t="s">
        <v>83</v>
      </c>
      <c r="X33" s="15" t="s">
        <v>472</v>
      </c>
      <c r="Y33" t="s">
        <v>473</v>
      </c>
      <c r="Z33" s="19">
        <v>45021</v>
      </c>
      <c r="AA33" s="19">
        <v>45021</v>
      </c>
      <c r="AB33" t="s">
        <v>475</v>
      </c>
    </row>
    <row r="34" spans="1:28" x14ac:dyDescent="0.25">
      <c r="A34" s="5">
        <v>2023</v>
      </c>
      <c r="B34" s="6">
        <v>44927</v>
      </c>
      <c r="C34" s="6">
        <v>45016</v>
      </c>
      <c r="D34" s="5" t="s">
        <v>73</v>
      </c>
      <c r="E34" s="8" t="s">
        <v>110</v>
      </c>
      <c r="F34" t="s">
        <v>176</v>
      </c>
      <c r="G34" t="s">
        <v>177</v>
      </c>
      <c r="H34" t="s">
        <v>178</v>
      </c>
      <c r="I34" t="s">
        <v>79</v>
      </c>
      <c r="J34" s="9" t="s">
        <v>201</v>
      </c>
      <c r="K34" s="10" t="s">
        <v>273</v>
      </c>
      <c r="L34" s="9" t="s">
        <v>325</v>
      </c>
      <c r="M34" s="12" t="s">
        <v>351</v>
      </c>
      <c r="N34" s="13">
        <v>44927</v>
      </c>
      <c r="O34" s="13">
        <v>45291</v>
      </c>
      <c r="P34" t="s">
        <v>383</v>
      </c>
      <c r="Q34" s="15" t="s">
        <v>407</v>
      </c>
      <c r="R34" s="17">
        <v>51000</v>
      </c>
      <c r="S34" s="17">
        <v>12750</v>
      </c>
      <c r="T34" s="15" t="s">
        <v>471</v>
      </c>
      <c r="U34" s="15" t="s">
        <v>471</v>
      </c>
      <c r="V34" s="15" t="s">
        <v>471</v>
      </c>
      <c r="W34" t="s">
        <v>83</v>
      </c>
      <c r="X34" s="15" t="s">
        <v>472</v>
      </c>
      <c r="Y34" t="s">
        <v>473</v>
      </c>
      <c r="Z34" s="19">
        <v>45021</v>
      </c>
      <c r="AA34" s="19">
        <v>45021</v>
      </c>
      <c r="AB34" t="s">
        <v>475</v>
      </c>
    </row>
    <row r="35" spans="1:28" x14ac:dyDescent="0.25">
      <c r="A35" s="5">
        <v>2023</v>
      </c>
      <c r="B35" s="6">
        <v>44927</v>
      </c>
      <c r="C35" s="6">
        <v>45016</v>
      </c>
      <c r="D35" s="5" t="s">
        <v>73</v>
      </c>
      <c r="E35" s="8" t="s">
        <v>111</v>
      </c>
      <c r="F35" t="s">
        <v>176</v>
      </c>
      <c r="G35" t="s">
        <v>177</v>
      </c>
      <c r="H35" t="s">
        <v>178</v>
      </c>
      <c r="I35" t="s">
        <v>79</v>
      </c>
      <c r="J35" s="9" t="s">
        <v>202</v>
      </c>
      <c r="K35" s="10" t="s">
        <v>274</v>
      </c>
      <c r="L35" s="9" t="s">
        <v>326</v>
      </c>
      <c r="M35" s="12" t="s">
        <v>351</v>
      </c>
      <c r="N35" s="13">
        <v>44927</v>
      </c>
      <c r="O35" s="13">
        <v>45291</v>
      </c>
      <c r="P35" t="s">
        <v>383</v>
      </c>
      <c r="Q35" s="15" t="s">
        <v>409</v>
      </c>
      <c r="R35" s="17">
        <v>214200</v>
      </c>
      <c r="S35" s="17">
        <v>53550</v>
      </c>
      <c r="T35" s="15" t="s">
        <v>471</v>
      </c>
      <c r="U35" s="15" t="s">
        <v>471</v>
      </c>
      <c r="V35" s="15" t="s">
        <v>471</v>
      </c>
      <c r="W35" t="s">
        <v>83</v>
      </c>
      <c r="X35" s="15" t="s">
        <v>472</v>
      </c>
      <c r="Y35" t="s">
        <v>473</v>
      </c>
      <c r="Z35" s="19">
        <v>45021</v>
      </c>
      <c r="AA35" s="19">
        <v>45021</v>
      </c>
      <c r="AB35" t="s">
        <v>474</v>
      </c>
    </row>
    <row r="36" spans="1:28" x14ac:dyDescent="0.25">
      <c r="A36" s="5">
        <v>2023</v>
      </c>
      <c r="B36" s="6">
        <v>44927</v>
      </c>
      <c r="C36" s="6">
        <v>45016</v>
      </c>
      <c r="D36" s="5" t="s">
        <v>73</v>
      </c>
      <c r="E36" s="8" t="s">
        <v>112</v>
      </c>
      <c r="F36" t="s">
        <v>176</v>
      </c>
      <c r="G36" t="s">
        <v>177</v>
      </c>
      <c r="H36" t="s">
        <v>178</v>
      </c>
      <c r="I36" t="s">
        <v>79</v>
      </c>
      <c r="J36" s="9" t="s">
        <v>203</v>
      </c>
      <c r="K36" s="10" t="s">
        <v>275</v>
      </c>
      <c r="L36" s="9" t="s">
        <v>319</v>
      </c>
      <c r="M36" s="12" t="s">
        <v>351</v>
      </c>
      <c r="N36" s="13">
        <v>44927</v>
      </c>
      <c r="O36" s="13">
        <v>45291</v>
      </c>
      <c r="P36" t="s">
        <v>383</v>
      </c>
      <c r="Q36" s="15" t="s">
        <v>410</v>
      </c>
      <c r="R36" s="17">
        <v>232800</v>
      </c>
      <c r="S36" s="17">
        <v>58200</v>
      </c>
      <c r="T36" s="15" t="s">
        <v>471</v>
      </c>
      <c r="U36" s="15" t="s">
        <v>471</v>
      </c>
      <c r="V36" s="15" t="s">
        <v>471</v>
      </c>
      <c r="W36" t="s">
        <v>83</v>
      </c>
      <c r="X36" s="15" t="s">
        <v>472</v>
      </c>
      <c r="Y36" t="s">
        <v>473</v>
      </c>
      <c r="Z36" s="19">
        <v>45021</v>
      </c>
      <c r="AA36" s="19">
        <v>45021</v>
      </c>
      <c r="AB36" t="s">
        <v>474</v>
      </c>
    </row>
    <row r="37" spans="1:28" x14ac:dyDescent="0.25">
      <c r="A37" s="5">
        <v>2023</v>
      </c>
      <c r="B37" s="6">
        <v>44927</v>
      </c>
      <c r="C37" s="6">
        <v>45016</v>
      </c>
      <c r="D37" s="5" t="s">
        <v>73</v>
      </c>
      <c r="E37" s="7" t="s">
        <v>113</v>
      </c>
      <c r="F37" t="s">
        <v>176</v>
      </c>
      <c r="G37" t="s">
        <v>177</v>
      </c>
      <c r="H37" t="s">
        <v>178</v>
      </c>
      <c r="I37" t="s">
        <v>79</v>
      </c>
      <c r="J37" s="9" t="s">
        <v>204</v>
      </c>
      <c r="K37" s="10" t="s">
        <v>276</v>
      </c>
      <c r="L37" s="9" t="s">
        <v>327</v>
      </c>
      <c r="M37" s="12" t="s">
        <v>351</v>
      </c>
      <c r="N37" s="13">
        <v>44927</v>
      </c>
      <c r="O37" s="13">
        <v>45291</v>
      </c>
      <c r="P37" t="s">
        <v>383</v>
      </c>
      <c r="Q37" s="15" t="s">
        <v>411</v>
      </c>
      <c r="R37" s="17">
        <v>252000</v>
      </c>
      <c r="S37" s="17">
        <v>63000</v>
      </c>
      <c r="T37" s="15" t="s">
        <v>471</v>
      </c>
      <c r="U37" s="15" t="s">
        <v>471</v>
      </c>
      <c r="V37" s="15" t="s">
        <v>471</v>
      </c>
      <c r="W37" t="s">
        <v>83</v>
      </c>
      <c r="X37" s="15" t="s">
        <v>472</v>
      </c>
      <c r="Y37" t="s">
        <v>473</v>
      </c>
      <c r="Z37" s="19">
        <v>45021</v>
      </c>
      <c r="AA37" s="19">
        <v>45021</v>
      </c>
      <c r="AB37" t="s">
        <v>474</v>
      </c>
    </row>
    <row r="38" spans="1:28" x14ac:dyDescent="0.25">
      <c r="A38" s="5">
        <v>2023</v>
      </c>
      <c r="B38" s="6">
        <v>44927</v>
      </c>
      <c r="C38" s="6">
        <v>45016</v>
      </c>
      <c r="D38" s="5" t="s">
        <v>73</v>
      </c>
      <c r="E38" s="7" t="s">
        <v>114</v>
      </c>
      <c r="F38" t="s">
        <v>176</v>
      </c>
      <c r="G38" t="s">
        <v>177</v>
      </c>
      <c r="H38" t="s">
        <v>178</v>
      </c>
      <c r="I38" t="s">
        <v>79</v>
      </c>
      <c r="J38" s="9" t="s">
        <v>205</v>
      </c>
      <c r="K38" s="10" t="s">
        <v>277</v>
      </c>
      <c r="L38" s="9" t="s">
        <v>286</v>
      </c>
      <c r="M38" s="12" t="s">
        <v>351</v>
      </c>
      <c r="N38" s="13">
        <v>44927</v>
      </c>
      <c r="O38" s="13">
        <v>45291</v>
      </c>
      <c r="P38" t="s">
        <v>383</v>
      </c>
      <c r="Q38" s="15" t="s">
        <v>412</v>
      </c>
      <c r="R38" s="17">
        <v>962068.92</v>
      </c>
      <c r="S38" s="17">
        <v>240517.23</v>
      </c>
      <c r="T38" s="15" t="s">
        <v>471</v>
      </c>
      <c r="U38" s="15" t="s">
        <v>471</v>
      </c>
      <c r="V38" s="15" t="s">
        <v>471</v>
      </c>
      <c r="W38" t="s">
        <v>83</v>
      </c>
      <c r="X38" s="15" t="s">
        <v>472</v>
      </c>
      <c r="Y38" t="s">
        <v>473</v>
      </c>
      <c r="Z38" s="19">
        <v>45021</v>
      </c>
      <c r="AA38" s="19">
        <v>45021</v>
      </c>
      <c r="AB38" t="s">
        <v>474</v>
      </c>
    </row>
    <row r="39" spans="1:28" x14ac:dyDescent="0.25">
      <c r="A39" s="5">
        <v>2023</v>
      </c>
      <c r="B39" s="6">
        <v>44927</v>
      </c>
      <c r="C39" s="6">
        <v>45016</v>
      </c>
      <c r="D39" s="5" t="s">
        <v>73</v>
      </c>
      <c r="E39" s="7" t="s">
        <v>115</v>
      </c>
      <c r="F39" t="s">
        <v>176</v>
      </c>
      <c r="G39" t="s">
        <v>177</v>
      </c>
      <c r="H39" t="s">
        <v>178</v>
      </c>
      <c r="I39" t="s">
        <v>79</v>
      </c>
      <c r="J39" s="9" t="s">
        <v>206</v>
      </c>
      <c r="K39" s="10" t="s">
        <v>278</v>
      </c>
      <c r="L39" s="9" t="s">
        <v>263</v>
      </c>
      <c r="M39" s="12" t="s">
        <v>351</v>
      </c>
      <c r="N39" s="13">
        <v>44927</v>
      </c>
      <c r="O39" s="13">
        <v>45291</v>
      </c>
      <c r="P39" t="s">
        <v>383</v>
      </c>
      <c r="Q39" s="15" t="s">
        <v>413</v>
      </c>
      <c r="R39" s="17">
        <v>181324.08000000002</v>
      </c>
      <c r="S39" s="17">
        <v>45331.020000000004</v>
      </c>
      <c r="T39" s="15" t="s">
        <v>471</v>
      </c>
      <c r="U39" s="15" t="s">
        <v>471</v>
      </c>
      <c r="V39" s="15" t="s">
        <v>471</v>
      </c>
      <c r="W39" t="s">
        <v>83</v>
      </c>
      <c r="X39" s="15" t="s">
        <v>472</v>
      </c>
      <c r="Y39" t="s">
        <v>473</v>
      </c>
      <c r="Z39" s="19">
        <v>45021</v>
      </c>
      <c r="AA39" s="19">
        <v>45021</v>
      </c>
      <c r="AB39" t="s">
        <v>474</v>
      </c>
    </row>
    <row r="40" spans="1:28" x14ac:dyDescent="0.25">
      <c r="A40" s="5">
        <v>2023</v>
      </c>
      <c r="B40" s="6">
        <v>44927</v>
      </c>
      <c r="C40" s="6">
        <v>45016</v>
      </c>
      <c r="D40" s="5" t="s">
        <v>73</v>
      </c>
      <c r="E40" s="7" t="s">
        <v>116</v>
      </c>
      <c r="F40" t="s">
        <v>176</v>
      </c>
      <c r="G40" t="s">
        <v>177</v>
      </c>
      <c r="H40" t="s">
        <v>178</v>
      </c>
      <c r="I40" t="s">
        <v>79</v>
      </c>
      <c r="J40" s="9" t="s">
        <v>207</v>
      </c>
      <c r="K40" s="10" t="s">
        <v>279</v>
      </c>
      <c r="L40" s="9" t="s">
        <v>328</v>
      </c>
      <c r="M40" s="12" t="s">
        <v>351</v>
      </c>
      <c r="N40" s="13">
        <v>44927</v>
      </c>
      <c r="O40" s="13">
        <v>45291</v>
      </c>
      <c r="P40" t="s">
        <v>383</v>
      </c>
      <c r="Q40" s="15" t="s">
        <v>414</v>
      </c>
      <c r="R40" s="17">
        <v>151200</v>
      </c>
      <c r="S40" s="17">
        <v>37800</v>
      </c>
      <c r="T40" s="15" t="s">
        <v>471</v>
      </c>
      <c r="U40" s="15" t="s">
        <v>471</v>
      </c>
      <c r="V40" s="15" t="s">
        <v>471</v>
      </c>
      <c r="W40" t="s">
        <v>83</v>
      </c>
      <c r="X40" s="15" t="s">
        <v>472</v>
      </c>
      <c r="Y40" t="s">
        <v>473</v>
      </c>
      <c r="Z40" s="19">
        <v>45021</v>
      </c>
      <c r="AA40" s="19">
        <v>45021</v>
      </c>
      <c r="AB40" t="s">
        <v>474</v>
      </c>
    </row>
    <row r="41" spans="1:28" x14ac:dyDescent="0.25">
      <c r="A41" s="5">
        <v>2023</v>
      </c>
      <c r="B41" s="6">
        <v>44927</v>
      </c>
      <c r="C41" s="6">
        <v>45016</v>
      </c>
      <c r="D41" s="5" t="s">
        <v>73</v>
      </c>
      <c r="E41" s="7" t="s">
        <v>117</v>
      </c>
      <c r="F41" t="s">
        <v>176</v>
      </c>
      <c r="G41" t="s">
        <v>177</v>
      </c>
      <c r="H41" t="s">
        <v>178</v>
      </c>
      <c r="I41" t="s">
        <v>79</v>
      </c>
      <c r="J41" s="9" t="s">
        <v>208</v>
      </c>
      <c r="K41" s="10" t="s">
        <v>280</v>
      </c>
      <c r="L41" s="9" t="s">
        <v>329</v>
      </c>
      <c r="M41" s="12" t="s">
        <v>351</v>
      </c>
      <c r="N41" s="13">
        <v>44927</v>
      </c>
      <c r="O41" s="13">
        <v>45291</v>
      </c>
      <c r="P41" t="s">
        <v>383</v>
      </c>
      <c r="Q41" s="15" t="s">
        <v>415</v>
      </c>
      <c r="R41" s="17">
        <v>348000</v>
      </c>
      <c r="S41" s="17">
        <v>87000</v>
      </c>
      <c r="T41" s="15" t="s">
        <v>471</v>
      </c>
      <c r="U41" s="15" t="s">
        <v>471</v>
      </c>
      <c r="V41" s="15" t="s">
        <v>471</v>
      </c>
      <c r="W41" t="s">
        <v>83</v>
      </c>
      <c r="X41" s="15" t="s">
        <v>472</v>
      </c>
      <c r="Y41" t="s">
        <v>473</v>
      </c>
      <c r="Z41" s="19">
        <v>45021</v>
      </c>
      <c r="AA41" s="19">
        <v>45021</v>
      </c>
      <c r="AB41" t="s">
        <v>474</v>
      </c>
    </row>
    <row r="42" spans="1:28" x14ac:dyDescent="0.25">
      <c r="A42" s="5">
        <v>2023</v>
      </c>
      <c r="B42" s="6">
        <v>44927</v>
      </c>
      <c r="C42" s="6">
        <v>45016</v>
      </c>
      <c r="D42" s="5" t="s">
        <v>73</v>
      </c>
      <c r="E42" s="7" t="s">
        <v>118</v>
      </c>
      <c r="F42" t="s">
        <v>176</v>
      </c>
      <c r="G42" t="s">
        <v>177</v>
      </c>
      <c r="H42" t="s">
        <v>178</v>
      </c>
      <c r="I42" t="s">
        <v>79</v>
      </c>
      <c r="J42" s="9" t="s">
        <v>209</v>
      </c>
      <c r="K42" s="10" t="s">
        <v>281</v>
      </c>
      <c r="L42" s="9" t="s">
        <v>330</v>
      </c>
      <c r="M42" s="12" t="s">
        <v>351</v>
      </c>
      <c r="N42" s="13">
        <v>44927</v>
      </c>
      <c r="O42" s="13">
        <v>45291</v>
      </c>
      <c r="P42" t="s">
        <v>383</v>
      </c>
      <c r="Q42" s="15" t="s">
        <v>416</v>
      </c>
      <c r="R42" s="17">
        <v>138600</v>
      </c>
      <c r="S42" s="17">
        <v>34650</v>
      </c>
      <c r="T42" s="15" t="s">
        <v>471</v>
      </c>
      <c r="U42" s="15" t="s">
        <v>471</v>
      </c>
      <c r="V42" s="15" t="s">
        <v>471</v>
      </c>
      <c r="W42" t="s">
        <v>83</v>
      </c>
      <c r="X42" s="15" t="s">
        <v>472</v>
      </c>
      <c r="Y42" t="s">
        <v>473</v>
      </c>
      <c r="Z42" s="19">
        <v>45021</v>
      </c>
      <c r="AA42" s="19">
        <v>45021</v>
      </c>
      <c r="AB42" t="s">
        <v>474</v>
      </c>
    </row>
    <row r="43" spans="1:28" x14ac:dyDescent="0.25">
      <c r="A43" s="5">
        <v>2023</v>
      </c>
      <c r="B43" s="6">
        <v>44927</v>
      </c>
      <c r="C43" s="6">
        <v>45016</v>
      </c>
      <c r="D43" s="5" t="s">
        <v>73</v>
      </c>
      <c r="E43" s="7" t="s">
        <v>119</v>
      </c>
      <c r="F43" t="s">
        <v>176</v>
      </c>
      <c r="G43" t="s">
        <v>177</v>
      </c>
      <c r="H43" t="s">
        <v>178</v>
      </c>
      <c r="I43" t="s">
        <v>79</v>
      </c>
      <c r="J43" s="9" t="s">
        <v>210</v>
      </c>
      <c r="K43" s="10" t="s">
        <v>263</v>
      </c>
      <c r="L43" s="9" t="s">
        <v>331</v>
      </c>
      <c r="M43" s="12" t="s">
        <v>351</v>
      </c>
      <c r="N43" s="13">
        <v>44927</v>
      </c>
      <c r="O43" s="13">
        <v>45291</v>
      </c>
      <c r="P43" t="s">
        <v>383</v>
      </c>
      <c r="Q43" s="15" t="s">
        <v>417</v>
      </c>
      <c r="R43" s="17">
        <v>1800000</v>
      </c>
      <c r="S43" s="17">
        <v>450000</v>
      </c>
      <c r="T43" s="15" t="s">
        <v>471</v>
      </c>
      <c r="U43" s="15" t="s">
        <v>471</v>
      </c>
      <c r="V43" s="15" t="s">
        <v>471</v>
      </c>
      <c r="W43" t="s">
        <v>83</v>
      </c>
      <c r="X43" s="15" t="s">
        <v>472</v>
      </c>
      <c r="Y43" t="s">
        <v>473</v>
      </c>
      <c r="Z43" s="19">
        <v>45021</v>
      </c>
      <c r="AA43" s="19">
        <v>45021</v>
      </c>
      <c r="AB43" t="s">
        <v>474</v>
      </c>
    </row>
    <row r="44" spans="1:28" x14ac:dyDescent="0.25">
      <c r="A44" s="5">
        <v>2023</v>
      </c>
      <c r="B44" s="6">
        <v>44927</v>
      </c>
      <c r="C44" s="6">
        <v>45016</v>
      </c>
      <c r="D44" s="5" t="s">
        <v>73</v>
      </c>
      <c r="E44" s="7" t="s">
        <v>120</v>
      </c>
      <c r="F44" t="s">
        <v>176</v>
      </c>
      <c r="G44" t="s">
        <v>177</v>
      </c>
      <c r="H44" t="s">
        <v>178</v>
      </c>
      <c r="I44" t="s">
        <v>79</v>
      </c>
      <c r="J44" s="9" t="s">
        <v>211</v>
      </c>
      <c r="K44" s="10" t="s">
        <v>282</v>
      </c>
      <c r="L44" s="9" t="s">
        <v>319</v>
      </c>
      <c r="M44" s="12" t="s">
        <v>351</v>
      </c>
      <c r="N44" s="13">
        <v>44927</v>
      </c>
      <c r="O44" s="13">
        <v>45291</v>
      </c>
      <c r="P44" t="s">
        <v>383</v>
      </c>
      <c r="Q44" s="15" t="s">
        <v>418</v>
      </c>
      <c r="R44" s="17">
        <v>108000</v>
      </c>
      <c r="S44" s="17">
        <v>27000</v>
      </c>
      <c r="T44" s="15" t="s">
        <v>471</v>
      </c>
      <c r="U44" s="15" t="s">
        <v>471</v>
      </c>
      <c r="V44" s="15" t="s">
        <v>471</v>
      </c>
      <c r="W44" t="s">
        <v>83</v>
      </c>
      <c r="X44" s="15" t="s">
        <v>472</v>
      </c>
      <c r="Y44" t="s">
        <v>473</v>
      </c>
      <c r="Z44" s="19">
        <v>45021</v>
      </c>
      <c r="AA44" s="19">
        <v>45021</v>
      </c>
      <c r="AB44" t="s">
        <v>474</v>
      </c>
    </row>
    <row r="45" spans="1:28" x14ac:dyDescent="0.25">
      <c r="A45" s="5">
        <v>2023</v>
      </c>
      <c r="B45" s="6">
        <v>44927</v>
      </c>
      <c r="C45" s="6">
        <v>45016</v>
      </c>
      <c r="D45" s="5" t="s">
        <v>73</v>
      </c>
      <c r="E45" s="7" t="s">
        <v>121</v>
      </c>
      <c r="F45" t="s">
        <v>176</v>
      </c>
      <c r="G45" t="s">
        <v>177</v>
      </c>
      <c r="H45" t="s">
        <v>178</v>
      </c>
      <c r="I45" t="s">
        <v>79</v>
      </c>
      <c r="J45" s="9" t="s">
        <v>212</v>
      </c>
      <c r="K45" s="10" t="s">
        <v>283</v>
      </c>
      <c r="L45" s="9" t="s">
        <v>332</v>
      </c>
      <c r="M45" s="12" t="s">
        <v>351</v>
      </c>
      <c r="N45" s="13">
        <v>44927</v>
      </c>
      <c r="O45" s="13">
        <v>45291</v>
      </c>
      <c r="P45" t="s">
        <v>383</v>
      </c>
      <c r="Q45" s="15" t="s">
        <v>419</v>
      </c>
      <c r="R45" s="17">
        <v>151200</v>
      </c>
      <c r="S45" s="17">
        <v>37800</v>
      </c>
      <c r="T45" s="15" t="s">
        <v>471</v>
      </c>
      <c r="U45" s="15" t="s">
        <v>471</v>
      </c>
      <c r="V45" s="15" t="s">
        <v>471</v>
      </c>
      <c r="W45" t="s">
        <v>83</v>
      </c>
      <c r="X45" s="15" t="s">
        <v>472</v>
      </c>
      <c r="Y45" t="s">
        <v>473</v>
      </c>
      <c r="Z45" s="19">
        <v>45021</v>
      </c>
      <c r="AA45" s="19">
        <v>45021</v>
      </c>
      <c r="AB45" t="s">
        <v>474</v>
      </c>
    </row>
    <row r="46" spans="1:28" x14ac:dyDescent="0.25">
      <c r="A46" s="5">
        <v>2023</v>
      </c>
      <c r="B46" s="6">
        <v>44927</v>
      </c>
      <c r="C46" s="6">
        <v>45016</v>
      </c>
      <c r="D46" s="5" t="s">
        <v>73</v>
      </c>
      <c r="E46" s="7" t="s">
        <v>122</v>
      </c>
      <c r="F46" t="s">
        <v>176</v>
      </c>
      <c r="G46" t="s">
        <v>177</v>
      </c>
      <c r="H46" t="s">
        <v>178</v>
      </c>
      <c r="I46" t="s">
        <v>79</v>
      </c>
      <c r="J46" s="9" t="s">
        <v>213</v>
      </c>
      <c r="K46" s="10" t="s">
        <v>284</v>
      </c>
      <c r="L46" s="9" t="s">
        <v>333</v>
      </c>
      <c r="M46" s="12" t="s">
        <v>351</v>
      </c>
      <c r="N46" s="13">
        <v>44927</v>
      </c>
      <c r="O46" s="13">
        <v>45291</v>
      </c>
      <c r="P46" t="s">
        <v>383</v>
      </c>
      <c r="Q46" s="15" t="s">
        <v>420</v>
      </c>
      <c r="R46" s="17">
        <v>96000</v>
      </c>
      <c r="S46" s="17">
        <v>24000</v>
      </c>
      <c r="T46" s="15" t="s">
        <v>471</v>
      </c>
      <c r="U46" s="15" t="s">
        <v>471</v>
      </c>
      <c r="V46" s="15" t="s">
        <v>471</v>
      </c>
      <c r="W46" t="s">
        <v>83</v>
      </c>
      <c r="X46" s="15" t="s">
        <v>472</v>
      </c>
      <c r="Y46" t="s">
        <v>473</v>
      </c>
      <c r="Z46" s="19">
        <v>45021</v>
      </c>
      <c r="AA46" s="19">
        <v>45021</v>
      </c>
      <c r="AB46" t="s">
        <v>474</v>
      </c>
    </row>
    <row r="47" spans="1:28" x14ac:dyDescent="0.25">
      <c r="A47" s="5">
        <v>2023</v>
      </c>
      <c r="B47" s="6">
        <v>44927</v>
      </c>
      <c r="C47" s="6">
        <v>45016</v>
      </c>
      <c r="D47" s="5" t="s">
        <v>73</v>
      </c>
      <c r="E47" s="7" t="s">
        <v>123</v>
      </c>
      <c r="F47" t="s">
        <v>176</v>
      </c>
      <c r="G47" t="s">
        <v>177</v>
      </c>
      <c r="H47" t="s">
        <v>178</v>
      </c>
      <c r="I47" t="s">
        <v>79</v>
      </c>
      <c r="J47" s="9" t="s">
        <v>213</v>
      </c>
      <c r="K47" s="10" t="s">
        <v>284</v>
      </c>
      <c r="L47" s="9" t="s">
        <v>333</v>
      </c>
      <c r="M47" s="12" t="s">
        <v>351</v>
      </c>
      <c r="N47" s="13">
        <v>44927</v>
      </c>
      <c r="O47" s="13">
        <v>45291</v>
      </c>
      <c r="P47" t="s">
        <v>383</v>
      </c>
      <c r="Q47" s="15" t="s">
        <v>421</v>
      </c>
      <c r="R47" s="17">
        <v>100800</v>
      </c>
      <c r="S47" s="17">
        <v>25200</v>
      </c>
      <c r="T47" s="15" t="s">
        <v>471</v>
      </c>
      <c r="U47" s="15" t="s">
        <v>471</v>
      </c>
      <c r="V47" s="15" t="s">
        <v>471</v>
      </c>
      <c r="W47" t="s">
        <v>83</v>
      </c>
      <c r="X47" s="15" t="s">
        <v>472</v>
      </c>
      <c r="Y47" t="s">
        <v>473</v>
      </c>
      <c r="Z47" s="19">
        <v>45021</v>
      </c>
      <c r="AA47" s="19">
        <v>45021</v>
      </c>
      <c r="AB47" t="s">
        <v>474</v>
      </c>
    </row>
    <row r="48" spans="1:28" x14ac:dyDescent="0.25">
      <c r="A48" s="5">
        <v>2023</v>
      </c>
      <c r="B48" s="6">
        <v>44927</v>
      </c>
      <c r="C48" s="6">
        <v>45016</v>
      </c>
      <c r="D48" s="5" t="s">
        <v>73</v>
      </c>
      <c r="E48" s="7" t="s">
        <v>124</v>
      </c>
      <c r="F48" t="s">
        <v>176</v>
      </c>
      <c r="G48" t="s">
        <v>177</v>
      </c>
      <c r="H48" t="s">
        <v>178</v>
      </c>
      <c r="I48" t="s">
        <v>79</v>
      </c>
      <c r="J48" s="9" t="s">
        <v>214</v>
      </c>
      <c r="K48" s="10" t="s">
        <v>279</v>
      </c>
      <c r="L48" s="9" t="s">
        <v>334</v>
      </c>
      <c r="M48" s="12" t="s">
        <v>351</v>
      </c>
      <c r="N48" s="13">
        <v>44927</v>
      </c>
      <c r="O48" s="13">
        <v>45291</v>
      </c>
      <c r="P48" t="s">
        <v>383</v>
      </c>
      <c r="Q48" s="15" t="s">
        <v>422</v>
      </c>
      <c r="R48" s="17">
        <v>1176000</v>
      </c>
      <c r="S48" s="17">
        <v>294000</v>
      </c>
      <c r="T48" s="15" t="s">
        <v>471</v>
      </c>
      <c r="U48" s="15" t="s">
        <v>471</v>
      </c>
      <c r="V48" s="15" t="s">
        <v>471</v>
      </c>
      <c r="W48" t="s">
        <v>83</v>
      </c>
      <c r="X48" s="15" t="s">
        <v>472</v>
      </c>
      <c r="Y48" t="s">
        <v>473</v>
      </c>
      <c r="Z48" s="19">
        <v>45021</v>
      </c>
      <c r="AA48" s="19">
        <v>45021</v>
      </c>
      <c r="AB48" t="s">
        <v>474</v>
      </c>
    </row>
    <row r="49" spans="1:28" x14ac:dyDescent="0.25">
      <c r="A49" s="5">
        <v>2023</v>
      </c>
      <c r="B49" s="6">
        <v>44927</v>
      </c>
      <c r="C49" s="6">
        <v>45016</v>
      </c>
      <c r="D49" s="5" t="s">
        <v>73</v>
      </c>
      <c r="E49" s="7" t="s">
        <v>125</v>
      </c>
      <c r="F49" t="s">
        <v>176</v>
      </c>
      <c r="G49" t="s">
        <v>177</v>
      </c>
      <c r="H49" t="s">
        <v>178</v>
      </c>
      <c r="I49" t="s">
        <v>79</v>
      </c>
      <c r="J49" s="9" t="s">
        <v>215</v>
      </c>
      <c r="K49" s="10" t="s">
        <v>285</v>
      </c>
      <c r="L49" s="9" t="s">
        <v>335</v>
      </c>
      <c r="M49" s="12" t="s">
        <v>351</v>
      </c>
      <c r="N49" s="13">
        <v>44927</v>
      </c>
      <c r="O49" s="13">
        <v>45291</v>
      </c>
      <c r="P49" t="s">
        <v>383</v>
      </c>
      <c r="Q49" s="15" t="s">
        <v>423</v>
      </c>
      <c r="R49" s="17">
        <v>195000</v>
      </c>
      <c r="S49" s="17">
        <v>48750</v>
      </c>
      <c r="T49" s="15" t="s">
        <v>471</v>
      </c>
      <c r="U49" s="15" t="s">
        <v>471</v>
      </c>
      <c r="V49" s="15" t="s">
        <v>471</v>
      </c>
      <c r="W49" t="s">
        <v>83</v>
      </c>
      <c r="X49" s="15" t="s">
        <v>472</v>
      </c>
      <c r="Y49" t="s">
        <v>473</v>
      </c>
      <c r="Z49" s="19">
        <v>45021</v>
      </c>
      <c r="AA49" s="19">
        <v>45021</v>
      </c>
      <c r="AB49" t="s">
        <v>474</v>
      </c>
    </row>
    <row r="50" spans="1:28" x14ac:dyDescent="0.25">
      <c r="A50" s="5">
        <v>2023</v>
      </c>
      <c r="B50" s="6">
        <v>44927</v>
      </c>
      <c r="C50" s="6">
        <v>45016</v>
      </c>
      <c r="D50" s="5" t="s">
        <v>73</v>
      </c>
      <c r="E50" s="7" t="s">
        <v>126</v>
      </c>
      <c r="F50" t="s">
        <v>176</v>
      </c>
      <c r="G50" t="s">
        <v>177</v>
      </c>
      <c r="H50" t="s">
        <v>178</v>
      </c>
      <c r="I50" t="s">
        <v>79</v>
      </c>
      <c r="J50" s="9" t="s">
        <v>216</v>
      </c>
      <c r="K50" s="10" t="s">
        <v>286</v>
      </c>
      <c r="L50" s="9" t="s">
        <v>336</v>
      </c>
      <c r="M50" s="12" t="s">
        <v>351</v>
      </c>
      <c r="N50" s="13">
        <v>44927</v>
      </c>
      <c r="O50" s="13">
        <v>45291</v>
      </c>
      <c r="P50" t="s">
        <v>383</v>
      </c>
      <c r="Q50" s="15" t="s">
        <v>424</v>
      </c>
      <c r="R50" s="17">
        <v>78000</v>
      </c>
      <c r="S50" s="17">
        <v>19500</v>
      </c>
      <c r="T50" s="15" t="s">
        <v>471</v>
      </c>
      <c r="U50" s="15" t="s">
        <v>471</v>
      </c>
      <c r="V50" s="15" t="s">
        <v>471</v>
      </c>
      <c r="W50" t="s">
        <v>83</v>
      </c>
      <c r="X50" s="15" t="s">
        <v>472</v>
      </c>
      <c r="Y50" t="s">
        <v>473</v>
      </c>
      <c r="Z50" s="19">
        <v>45021</v>
      </c>
      <c r="AA50" s="19">
        <v>45021</v>
      </c>
      <c r="AB50" t="s">
        <v>474</v>
      </c>
    </row>
    <row r="51" spans="1:28" x14ac:dyDescent="0.25">
      <c r="A51" s="5">
        <v>2023</v>
      </c>
      <c r="B51" s="6">
        <v>44927</v>
      </c>
      <c r="C51" s="6">
        <v>45016</v>
      </c>
      <c r="D51" s="5" t="s">
        <v>73</v>
      </c>
      <c r="E51" s="7" t="s">
        <v>127</v>
      </c>
      <c r="F51" t="s">
        <v>176</v>
      </c>
      <c r="G51" t="s">
        <v>177</v>
      </c>
      <c r="H51" t="s">
        <v>178</v>
      </c>
      <c r="I51" t="s">
        <v>79</v>
      </c>
      <c r="J51" s="9" t="s">
        <v>217</v>
      </c>
      <c r="K51" s="10" t="s">
        <v>287</v>
      </c>
      <c r="L51" s="9" t="s">
        <v>337</v>
      </c>
      <c r="M51" s="12" t="s">
        <v>351</v>
      </c>
      <c r="N51" s="13">
        <v>44927</v>
      </c>
      <c r="O51" s="13">
        <v>45291</v>
      </c>
      <c r="P51" t="s">
        <v>383</v>
      </c>
      <c r="Q51" s="15" t="s">
        <v>425</v>
      </c>
      <c r="R51" s="17">
        <v>156000</v>
      </c>
      <c r="S51" s="17">
        <v>39000</v>
      </c>
      <c r="T51" s="15" t="s">
        <v>471</v>
      </c>
      <c r="U51" s="15" t="s">
        <v>471</v>
      </c>
      <c r="V51" s="15" t="s">
        <v>471</v>
      </c>
      <c r="W51" t="s">
        <v>83</v>
      </c>
      <c r="X51" s="15" t="s">
        <v>472</v>
      </c>
      <c r="Y51" t="s">
        <v>473</v>
      </c>
      <c r="Z51" s="19">
        <v>45021</v>
      </c>
      <c r="AA51" s="19">
        <v>45021</v>
      </c>
      <c r="AB51" t="s">
        <v>474</v>
      </c>
    </row>
    <row r="52" spans="1:28" x14ac:dyDescent="0.25">
      <c r="A52" s="5">
        <v>2023</v>
      </c>
      <c r="B52" s="6">
        <v>44927</v>
      </c>
      <c r="C52" s="6">
        <v>45016</v>
      </c>
      <c r="D52" s="5" t="s">
        <v>73</v>
      </c>
      <c r="E52" s="7" t="s">
        <v>128</v>
      </c>
      <c r="F52" t="s">
        <v>176</v>
      </c>
      <c r="G52" t="s">
        <v>177</v>
      </c>
      <c r="H52" t="s">
        <v>178</v>
      </c>
      <c r="I52" t="s">
        <v>79</v>
      </c>
      <c r="J52" s="9" t="s">
        <v>218</v>
      </c>
      <c r="K52" s="10" t="s">
        <v>288</v>
      </c>
      <c r="L52" s="9" t="s">
        <v>275</v>
      </c>
      <c r="M52" s="12" t="s">
        <v>351</v>
      </c>
      <c r="N52" s="13">
        <v>44927</v>
      </c>
      <c r="O52" s="13">
        <v>45291</v>
      </c>
      <c r="P52" t="s">
        <v>383</v>
      </c>
      <c r="Q52" s="15" t="s">
        <v>426</v>
      </c>
      <c r="R52" s="17">
        <v>189000</v>
      </c>
      <c r="S52" s="17">
        <v>47250</v>
      </c>
      <c r="T52" s="15" t="s">
        <v>471</v>
      </c>
      <c r="U52" s="15" t="s">
        <v>471</v>
      </c>
      <c r="V52" s="15" t="s">
        <v>471</v>
      </c>
      <c r="W52" t="s">
        <v>83</v>
      </c>
      <c r="X52" s="15" t="s">
        <v>472</v>
      </c>
      <c r="Y52" t="s">
        <v>473</v>
      </c>
      <c r="Z52" s="19">
        <v>45021</v>
      </c>
      <c r="AA52" s="19">
        <v>45021</v>
      </c>
      <c r="AB52" t="s">
        <v>474</v>
      </c>
    </row>
    <row r="53" spans="1:28" x14ac:dyDescent="0.25">
      <c r="A53" s="5">
        <v>2023</v>
      </c>
      <c r="B53" s="6">
        <v>44927</v>
      </c>
      <c r="C53" s="6">
        <v>45016</v>
      </c>
      <c r="D53" s="5" t="s">
        <v>73</v>
      </c>
      <c r="E53" s="7" t="s">
        <v>129</v>
      </c>
      <c r="F53" t="s">
        <v>176</v>
      </c>
      <c r="G53" t="s">
        <v>177</v>
      </c>
      <c r="H53" t="s">
        <v>178</v>
      </c>
      <c r="I53" t="s">
        <v>79</v>
      </c>
      <c r="J53" s="9" t="s">
        <v>189</v>
      </c>
      <c r="K53" s="10" t="s">
        <v>289</v>
      </c>
      <c r="L53" s="9" t="s">
        <v>303</v>
      </c>
      <c r="M53" s="12" t="s">
        <v>351</v>
      </c>
      <c r="N53" s="13">
        <v>44927</v>
      </c>
      <c r="O53" s="13">
        <v>45291</v>
      </c>
      <c r="P53" t="s">
        <v>383</v>
      </c>
      <c r="Q53" s="15" t="s">
        <v>427</v>
      </c>
      <c r="R53" s="17">
        <v>384000</v>
      </c>
      <c r="S53" s="17">
        <v>96000</v>
      </c>
      <c r="T53" s="15" t="s">
        <v>471</v>
      </c>
      <c r="U53" s="15" t="s">
        <v>471</v>
      </c>
      <c r="V53" s="15" t="s">
        <v>471</v>
      </c>
      <c r="W53" t="s">
        <v>83</v>
      </c>
      <c r="X53" s="15" t="s">
        <v>472</v>
      </c>
      <c r="Y53" t="s">
        <v>473</v>
      </c>
      <c r="Z53" s="19">
        <v>45021</v>
      </c>
      <c r="AA53" s="19">
        <v>45021</v>
      </c>
      <c r="AB53" t="s">
        <v>474</v>
      </c>
    </row>
    <row r="54" spans="1:28" x14ac:dyDescent="0.25">
      <c r="A54" s="5">
        <v>2023</v>
      </c>
      <c r="B54" s="6">
        <v>44927</v>
      </c>
      <c r="C54" s="6">
        <v>45016</v>
      </c>
      <c r="D54" s="5" t="s">
        <v>73</v>
      </c>
      <c r="E54" s="7" t="s">
        <v>130</v>
      </c>
      <c r="F54" t="s">
        <v>176</v>
      </c>
      <c r="G54" t="s">
        <v>177</v>
      </c>
      <c r="H54" t="s">
        <v>178</v>
      </c>
      <c r="I54" t="s">
        <v>79</v>
      </c>
      <c r="J54" s="9" t="s">
        <v>219</v>
      </c>
      <c r="K54" s="10" t="s">
        <v>290</v>
      </c>
      <c r="L54" s="9" t="s">
        <v>338</v>
      </c>
      <c r="M54" s="12" t="s">
        <v>351</v>
      </c>
      <c r="N54" s="13">
        <v>44927</v>
      </c>
      <c r="O54" s="13">
        <v>45291</v>
      </c>
      <c r="P54" t="s">
        <v>383</v>
      </c>
      <c r="Q54" s="15" t="s">
        <v>428</v>
      </c>
      <c r="R54" s="17">
        <v>585931.07999999996</v>
      </c>
      <c r="S54" s="17">
        <v>146482.76999999999</v>
      </c>
      <c r="T54" s="15" t="s">
        <v>471</v>
      </c>
      <c r="U54" s="15" t="s">
        <v>471</v>
      </c>
      <c r="V54" s="15" t="s">
        <v>471</v>
      </c>
      <c r="W54" t="s">
        <v>83</v>
      </c>
      <c r="X54" s="15" t="s">
        <v>472</v>
      </c>
      <c r="Y54" t="s">
        <v>473</v>
      </c>
      <c r="Z54" s="19">
        <v>45021</v>
      </c>
      <c r="AA54" s="19">
        <v>45021</v>
      </c>
      <c r="AB54" t="s">
        <v>474</v>
      </c>
    </row>
    <row r="55" spans="1:28" x14ac:dyDescent="0.25">
      <c r="A55" s="5">
        <v>2023</v>
      </c>
      <c r="B55" s="6">
        <v>44927</v>
      </c>
      <c r="C55" s="6">
        <v>45016</v>
      </c>
      <c r="D55" s="5" t="s">
        <v>73</v>
      </c>
      <c r="E55" s="7" t="s">
        <v>131</v>
      </c>
      <c r="F55" t="s">
        <v>176</v>
      </c>
      <c r="G55" t="s">
        <v>177</v>
      </c>
      <c r="H55" t="s">
        <v>178</v>
      </c>
      <c r="I55" t="s">
        <v>79</v>
      </c>
      <c r="J55" s="9" t="s">
        <v>220</v>
      </c>
      <c r="K55" s="10" t="s">
        <v>291</v>
      </c>
      <c r="L55" s="9" t="s">
        <v>339</v>
      </c>
      <c r="M55" s="12" t="s">
        <v>351</v>
      </c>
      <c r="N55" s="13">
        <v>44927</v>
      </c>
      <c r="O55" s="13">
        <v>45291</v>
      </c>
      <c r="P55" t="s">
        <v>383</v>
      </c>
      <c r="Q55" s="15" t="s">
        <v>429</v>
      </c>
      <c r="R55" s="17">
        <v>46800</v>
      </c>
      <c r="S55" s="17">
        <v>11700</v>
      </c>
      <c r="T55" s="15" t="s">
        <v>471</v>
      </c>
      <c r="U55" s="15" t="s">
        <v>471</v>
      </c>
      <c r="V55" s="15" t="s">
        <v>471</v>
      </c>
      <c r="W55" t="s">
        <v>83</v>
      </c>
      <c r="X55" s="15" t="s">
        <v>472</v>
      </c>
      <c r="Y55" t="s">
        <v>473</v>
      </c>
      <c r="Z55" s="19">
        <v>45021</v>
      </c>
      <c r="AA55" s="19">
        <v>45021</v>
      </c>
      <c r="AB55" t="s">
        <v>474</v>
      </c>
    </row>
    <row r="56" spans="1:28" x14ac:dyDescent="0.25">
      <c r="A56" s="5">
        <v>2023</v>
      </c>
      <c r="B56" s="6">
        <v>44927</v>
      </c>
      <c r="C56" s="6">
        <v>45016</v>
      </c>
      <c r="D56" s="5" t="s">
        <v>73</v>
      </c>
      <c r="E56" s="7" t="s">
        <v>132</v>
      </c>
      <c r="F56" t="s">
        <v>176</v>
      </c>
      <c r="G56" t="s">
        <v>177</v>
      </c>
      <c r="H56" t="s">
        <v>178</v>
      </c>
      <c r="I56" t="s">
        <v>79</v>
      </c>
      <c r="J56" s="9" t="s">
        <v>221</v>
      </c>
      <c r="K56" s="10" t="s">
        <v>292</v>
      </c>
      <c r="L56" s="9" t="s">
        <v>285</v>
      </c>
      <c r="M56" s="12" t="s">
        <v>351</v>
      </c>
      <c r="N56" s="13">
        <v>44927</v>
      </c>
      <c r="O56" s="13">
        <v>45291</v>
      </c>
      <c r="P56" t="s">
        <v>383</v>
      </c>
      <c r="Q56" s="15" t="s">
        <v>430</v>
      </c>
      <c r="R56" s="17">
        <v>90000</v>
      </c>
      <c r="S56" s="17">
        <v>22500</v>
      </c>
      <c r="T56" s="15" t="s">
        <v>471</v>
      </c>
      <c r="U56" s="15" t="s">
        <v>471</v>
      </c>
      <c r="V56" s="15" t="s">
        <v>471</v>
      </c>
      <c r="W56" t="s">
        <v>83</v>
      </c>
      <c r="X56" s="15" t="s">
        <v>472</v>
      </c>
      <c r="Y56" t="s">
        <v>473</v>
      </c>
      <c r="Z56" s="19">
        <v>45021</v>
      </c>
      <c r="AA56" s="19">
        <v>45021</v>
      </c>
      <c r="AB56" t="s">
        <v>474</v>
      </c>
    </row>
    <row r="57" spans="1:28" x14ac:dyDescent="0.25">
      <c r="A57" s="5">
        <v>2023</v>
      </c>
      <c r="B57" s="6">
        <v>44927</v>
      </c>
      <c r="C57" s="6">
        <v>45016</v>
      </c>
      <c r="D57" s="5" t="s">
        <v>73</v>
      </c>
      <c r="E57" s="7" t="s">
        <v>133</v>
      </c>
      <c r="F57" t="s">
        <v>176</v>
      </c>
      <c r="G57" t="s">
        <v>177</v>
      </c>
      <c r="H57" t="s">
        <v>178</v>
      </c>
      <c r="I57" t="s">
        <v>79</v>
      </c>
      <c r="J57" s="9" t="s">
        <v>222</v>
      </c>
      <c r="K57" s="10" t="s">
        <v>279</v>
      </c>
      <c r="L57" s="9" t="s">
        <v>340</v>
      </c>
      <c r="M57" s="12" t="s">
        <v>351</v>
      </c>
      <c r="N57" s="13">
        <v>44927</v>
      </c>
      <c r="O57" s="13">
        <v>45291</v>
      </c>
      <c r="P57" t="s">
        <v>383</v>
      </c>
      <c r="Q57" s="16" t="s">
        <v>431</v>
      </c>
      <c r="R57" s="17">
        <v>1032000</v>
      </c>
      <c r="S57" s="17">
        <v>258000</v>
      </c>
      <c r="T57" s="15" t="s">
        <v>471</v>
      </c>
      <c r="U57" s="15" t="s">
        <v>471</v>
      </c>
      <c r="V57" s="15" t="s">
        <v>471</v>
      </c>
      <c r="W57" t="s">
        <v>83</v>
      </c>
      <c r="X57" s="15" t="s">
        <v>472</v>
      </c>
      <c r="Y57" t="s">
        <v>473</v>
      </c>
      <c r="Z57" s="19">
        <v>45021</v>
      </c>
      <c r="AA57" s="19">
        <v>45021</v>
      </c>
      <c r="AB57" t="s">
        <v>474</v>
      </c>
    </row>
    <row r="58" spans="1:28" x14ac:dyDescent="0.25">
      <c r="A58" s="5">
        <v>2023</v>
      </c>
      <c r="B58" s="6">
        <v>44927</v>
      </c>
      <c r="C58" s="6">
        <v>45016</v>
      </c>
      <c r="D58" s="5" t="s">
        <v>73</v>
      </c>
      <c r="E58" s="7" t="s">
        <v>134</v>
      </c>
      <c r="F58" t="s">
        <v>176</v>
      </c>
      <c r="G58" t="s">
        <v>177</v>
      </c>
      <c r="H58" t="s">
        <v>178</v>
      </c>
      <c r="I58" t="s">
        <v>79</v>
      </c>
      <c r="J58" s="9" t="s">
        <v>223</v>
      </c>
      <c r="K58" s="10" t="s">
        <v>293</v>
      </c>
      <c r="L58" s="9" t="s">
        <v>341</v>
      </c>
      <c r="M58" s="12" t="s">
        <v>351</v>
      </c>
      <c r="N58" s="13">
        <v>44927</v>
      </c>
      <c r="O58" s="13">
        <v>45291</v>
      </c>
      <c r="P58" t="s">
        <v>383</v>
      </c>
      <c r="Q58" s="15" t="s">
        <v>432</v>
      </c>
      <c r="R58" s="17">
        <v>304800</v>
      </c>
      <c r="S58" s="17">
        <v>76200</v>
      </c>
      <c r="T58" s="15" t="s">
        <v>471</v>
      </c>
      <c r="U58" s="15" t="s">
        <v>471</v>
      </c>
      <c r="V58" s="15" t="s">
        <v>471</v>
      </c>
      <c r="W58" t="s">
        <v>83</v>
      </c>
      <c r="X58" s="15" t="s">
        <v>472</v>
      </c>
      <c r="Y58" t="s">
        <v>473</v>
      </c>
      <c r="Z58" s="19">
        <v>45021</v>
      </c>
      <c r="AA58" s="19">
        <v>45021</v>
      </c>
      <c r="AB58" t="s">
        <v>474</v>
      </c>
    </row>
    <row r="59" spans="1:28" x14ac:dyDescent="0.25">
      <c r="A59" s="5">
        <v>2023</v>
      </c>
      <c r="B59" s="6">
        <v>44927</v>
      </c>
      <c r="C59" s="6">
        <v>45016</v>
      </c>
      <c r="D59" s="5" t="s">
        <v>73</v>
      </c>
      <c r="E59" s="7" t="s">
        <v>135</v>
      </c>
      <c r="F59" t="s">
        <v>176</v>
      </c>
      <c r="G59" t="s">
        <v>177</v>
      </c>
      <c r="H59" t="s">
        <v>178</v>
      </c>
      <c r="I59" t="s">
        <v>79</v>
      </c>
      <c r="J59" s="9" t="s">
        <v>224</v>
      </c>
      <c r="K59" s="10" t="s">
        <v>294</v>
      </c>
      <c r="L59" s="9" t="s">
        <v>342</v>
      </c>
      <c r="M59" s="12" t="s">
        <v>351</v>
      </c>
      <c r="N59" s="13">
        <v>44927</v>
      </c>
      <c r="O59" s="13">
        <v>45291</v>
      </c>
      <c r="P59" t="s">
        <v>383</v>
      </c>
      <c r="Q59" s="15" t="s">
        <v>433</v>
      </c>
      <c r="R59" s="17">
        <v>196758.59999999998</v>
      </c>
      <c r="S59" s="17">
        <v>49189.649999999994</v>
      </c>
      <c r="T59" s="15" t="s">
        <v>471</v>
      </c>
      <c r="U59" s="15" t="s">
        <v>471</v>
      </c>
      <c r="V59" s="15" t="s">
        <v>471</v>
      </c>
      <c r="W59" t="s">
        <v>83</v>
      </c>
      <c r="X59" s="15" t="s">
        <v>472</v>
      </c>
      <c r="Y59" t="s">
        <v>473</v>
      </c>
      <c r="Z59" s="19">
        <v>45021</v>
      </c>
      <c r="AA59" s="19">
        <v>45021</v>
      </c>
      <c r="AB59" t="s">
        <v>474</v>
      </c>
    </row>
    <row r="60" spans="1:28" x14ac:dyDescent="0.25">
      <c r="A60" s="5">
        <v>2023</v>
      </c>
      <c r="B60" s="6">
        <v>44927</v>
      </c>
      <c r="C60" s="6">
        <v>45016</v>
      </c>
      <c r="D60" s="5" t="s">
        <v>73</v>
      </c>
      <c r="E60" s="7" t="s">
        <v>136</v>
      </c>
      <c r="F60" t="s">
        <v>176</v>
      </c>
      <c r="G60" t="s">
        <v>177</v>
      </c>
      <c r="H60" t="s">
        <v>178</v>
      </c>
      <c r="I60" t="s">
        <v>79</v>
      </c>
      <c r="J60" s="9" t="s">
        <v>192</v>
      </c>
      <c r="K60" s="10" t="s">
        <v>264</v>
      </c>
      <c r="L60" s="9" t="s">
        <v>317</v>
      </c>
      <c r="M60" s="12" t="s">
        <v>351</v>
      </c>
      <c r="N60" s="13">
        <v>44927</v>
      </c>
      <c r="O60" s="13">
        <v>45291</v>
      </c>
      <c r="P60" t="s">
        <v>383</v>
      </c>
      <c r="Q60" s="15" t="s">
        <v>434</v>
      </c>
      <c r="R60" s="17">
        <v>36000</v>
      </c>
      <c r="S60" s="17">
        <v>9000</v>
      </c>
      <c r="T60" s="15" t="s">
        <v>471</v>
      </c>
      <c r="U60" s="15" t="s">
        <v>471</v>
      </c>
      <c r="V60" s="15" t="s">
        <v>471</v>
      </c>
      <c r="W60" t="s">
        <v>83</v>
      </c>
      <c r="X60" s="15" t="s">
        <v>472</v>
      </c>
      <c r="Y60" t="s">
        <v>473</v>
      </c>
      <c r="Z60" s="19">
        <v>45021</v>
      </c>
      <c r="AA60" s="19">
        <v>45021</v>
      </c>
      <c r="AB60" t="s">
        <v>474</v>
      </c>
    </row>
    <row r="61" spans="1:28" x14ac:dyDescent="0.25">
      <c r="A61" s="5">
        <v>2023</v>
      </c>
      <c r="B61" s="6">
        <v>44927</v>
      </c>
      <c r="C61" s="6">
        <v>45016</v>
      </c>
      <c r="D61" s="5" t="s">
        <v>73</v>
      </c>
      <c r="E61" s="7" t="s">
        <v>137</v>
      </c>
      <c r="F61" t="s">
        <v>176</v>
      </c>
      <c r="G61" t="s">
        <v>177</v>
      </c>
      <c r="H61" t="s">
        <v>178</v>
      </c>
      <c r="I61" t="s">
        <v>79</v>
      </c>
      <c r="J61" s="9" t="s">
        <v>225</v>
      </c>
      <c r="K61" s="10" t="s">
        <v>295</v>
      </c>
      <c r="L61" s="9" t="s">
        <v>343</v>
      </c>
      <c r="M61" s="12" t="s">
        <v>351</v>
      </c>
      <c r="N61" s="13">
        <v>44927</v>
      </c>
      <c r="O61" s="13">
        <v>45291</v>
      </c>
      <c r="P61" t="s">
        <v>383</v>
      </c>
      <c r="Q61" s="15" t="s">
        <v>435</v>
      </c>
      <c r="R61" s="17">
        <v>186000</v>
      </c>
      <c r="S61" s="17">
        <v>46500</v>
      </c>
      <c r="T61" s="15" t="s">
        <v>471</v>
      </c>
      <c r="U61" s="15" t="s">
        <v>471</v>
      </c>
      <c r="V61" s="15" t="s">
        <v>471</v>
      </c>
      <c r="W61" t="s">
        <v>83</v>
      </c>
      <c r="X61" s="15" t="s">
        <v>472</v>
      </c>
      <c r="Y61" t="s">
        <v>473</v>
      </c>
      <c r="Z61" s="19">
        <v>45021</v>
      </c>
      <c r="AA61" s="19">
        <v>45021</v>
      </c>
      <c r="AB61" t="s">
        <v>474</v>
      </c>
    </row>
    <row r="62" spans="1:28" x14ac:dyDescent="0.25">
      <c r="A62" s="5">
        <v>2023</v>
      </c>
      <c r="B62" s="6">
        <v>44927</v>
      </c>
      <c r="C62" s="6">
        <v>45016</v>
      </c>
      <c r="D62" s="5" t="s">
        <v>73</v>
      </c>
      <c r="E62" s="8" t="s">
        <v>138</v>
      </c>
      <c r="F62" t="s">
        <v>176</v>
      </c>
      <c r="G62" t="s">
        <v>177</v>
      </c>
      <c r="H62" t="s">
        <v>178</v>
      </c>
      <c r="I62" t="s">
        <v>79</v>
      </c>
      <c r="J62" s="9" t="s">
        <v>226</v>
      </c>
      <c r="K62" s="10" t="s">
        <v>296</v>
      </c>
      <c r="L62" s="9" t="s">
        <v>274</v>
      </c>
      <c r="M62" s="12" t="s">
        <v>351</v>
      </c>
      <c r="N62" s="13">
        <v>44927</v>
      </c>
      <c r="O62" s="13">
        <v>45291</v>
      </c>
      <c r="P62" t="s">
        <v>383</v>
      </c>
      <c r="Q62" s="15" t="s">
        <v>436</v>
      </c>
      <c r="R62" s="17">
        <v>132000</v>
      </c>
      <c r="S62" s="17">
        <v>33000</v>
      </c>
      <c r="T62" s="15" t="s">
        <v>471</v>
      </c>
      <c r="U62" s="15" t="s">
        <v>471</v>
      </c>
      <c r="V62" s="15" t="s">
        <v>471</v>
      </c>
      <c r="W62" t="s">
        <v>83</v>
      </c>
      <c r="X62" s="15" t="s">
        <v>472</v>
      </c>
      <c r="Y62" t="s">
        <v>473</v>
      </c>
      <c r="Z62" s="19">
        <v>45021</v>
      </c>
      <c r="AA62" s="19">
        <v>45021</v>
      </c>
      <c r="AB62" t="s">
        <v>474</v>
      </c>
    </row>
    <row r="63" spans="1:28" x14ac:dyDescent="0.25">
      <c r="A63" s="5">
        <v>2023</v>
      </c>
      <c r="B63" s="6">
        <v>44927</v>
      </c>
      <c r="C63" s="6">
        <v>45016</v>
      </c>
      <c r="D63" s="5" t="s">
        <v>73</v>
      </c>
      <c r="E63" s="8" t="s">
        <v>139</v>
      </c>
      <c r="F63" t="s">
        <v>176</v>
      </c>
      <c r="G63" t="s">
        <v>177</v>
      </c>
      <c r="H63" t="s">
        <v>178</v>
      </c>
      <c r="I63" t="s">
        <v>79</v>
      </c>
      <c r="J63" s="9" t="s">
        <v>182</v>
      </c>
      <c r="K63" s="10" t="s">
        <v>254</v>
      </c>
      <c r="L63" s="9" t="s">
        <v>254</v>
      </c>
      <c r="M63" s="12" t="s">
        <v>351</v>
      </c>
      <c r="N63" s="13">
        <v>44927</v>
      </c>
      <c r="O63" s="13">
        <v>45291</v>
      </c>
      <c r="P63" t="s">
        <v>383</v>
      </c>
      <c r="Q63" s="15" t="s">
        <v>437</v>
      </c>
      <c r="R63" s="17">
        <v>228000</v>
      </c>
      <c r="S63" s="17">
        <v>57000</v>
      </c>
      <c r="T63" s="15" t="s">
        <v>471</v>
      </c>
      <c r="U63" s="15" t="s">
        <v>471</v>
      </c>
      <c r="V63" s="15" t="s">
        <v>471</v>
      </c>
      <c r="W63" t="s">
        <v>83</v>
      </c>
      <c r="X63" s="15" t="s">
        <v>472</v>
      </c>
      <c r="Y63" t="s">
        <v>473</v>
      </c>
      <c r="Z63" s="19">
        <v>45021</v>
      </c>
      <c r="AA63" s="19">
        <v>45021</v>
      </c>
      <c r="AB63" t="s">
        <v>474</v>
      </c>
    </row>
    <row r="64" spans="1:28" x14ac:dyDescent="0.25">
      <c r="A64" s="5">
        <v>2023</v>
      </c>
      <c r="B64" s="6">
        <v>44927</v>
      </c>
      <c r="C64" s="6">
        <v>45016</v>
      </c>
      <c r="D64" s="5" t="s">
        <v>73</v>
      </c>
      <c r="E64" s="8" t="s">
        <v>140</v>
      </c>
      <c r="F64" t="s">
        <v>176</v>
      </c>
      <c r="G64" t="s">
        <v>177</v>
      </c>
      <c r="H64" t="s">
        <v>178</v>
      </c>
      <c r="I64" t="s">
        <v>79</v>
      </c>
      <c r="J64" s="9" t="s">
        <v>182</v>
      </c>
      <c r="K64" s="10" t="s">
        <v>254</v>
      </c>
      <c r="L64" s="9" t="s">
        <v>254</v>
      </c>
      <c r="M64" s="12" t="s">
        <v>351</v>
      </c>
      <c r="N64" s="13">
        <v>44927</v>
      </c>
      <c r="O64" s="13">
        <v>45291</v>
      </c>
      <c r="P64" t="s">
        <v>383</v>
      </c>
      <c r="Q64" s="15" t="s">
        <v>438</v>
      </c>
      <c r="R64" s="17">
        <v>145200</v>
      </c>
      <c r="S64" s="17">
        <v>36300</v>
      </c>
      <c r="T64" s="15" t="s">
        <v>471</v>
      </c>
      <c r="U64" s="15" t="s">
        <v>471</v>
      </c>
      <c r="V64" s="15" t="s">
        <v>471</v>
      </c>
      <c r="W64" t="s">
        <v>83</v>
      </c>
      <c r="X64" s="15" t="s">
        <v>472</v>
      </c>
      <c r="Y64" t="s">
        <v>473</v>
      </c>
      <c r="Z64" s="19">
        <v>45021</v>
      </c>
      <c r="AA64" s="19">
        <v>45021</v>
      </c>
      <c r="AB64" t="s">
        <v>474</v>
      </c>
    </row>
    <row r="65" spans="1:28" x14ac:dyDescent="0.25">
      <c r="A65" s="5">
        <v>2023</v>
      </c>
      <c r="B65" s="6">
        <v>44927</v>
      </c>
      <c r="C65" s="6">
        <v>45016</v>
      </c>
      <c r="D65" s="5" t="s">
        <v>73</v>
      </c>
      <c r="E65" s="8" t="s">
        <v>141</v>
      </c>
      <c r="F65" t="s">
        <v>176</v>
      </c>
      <c r="G65" t="s">
        <v>177</v>
      </c>
      <c r="H65" t="s">
        <v>178</v>
      </c>
      <c r="I65" t="s">
        <v>79</v>
      </c>
      <c r="J65" s="9" t="s">
        <v>183</v>
      </c>
      <c r="K65" s="10" t="s">
        <v>255</v>
      </c>
      <c r="L65" s="9" t="s">
        <v>308</v>
      </c>
      <c r="M65" s="12" t="s">
        <v>351</v>
      </c>
      <c r="N65" s="13">
        <v>44927</v>
      </c>
      <c r="O65" s="13">
        <v>45291</v>
      </c>
      <c r="P65" t="s">
        <v>383</v>
      </c>
      <c r="Q65" s="15" t="s">
        <v>439</v>
      </c>
      <c r="R65" s="17">
        <v>176400</v>
      </c>
      <c r="S65" s="17">
        <v>44100</v>
      </c>
      <c r="T65" s="15" t="s">
        <v>471</v>
      </c>
      <c r="U65" s="15" t="s">
        <v>471</v>
      </c>
      <c r="V65" s="15" t="s">
        <v>471</v>
      </c>
      <c r="W65" t="s">
        <v>83</v>
      </c>
      <c r="X65" s="15" t="s">
        <v>472</v>
      </c>
      <c r="Y65" t="s">
        <v>473</v>
      </c>
      <c r="Z65" s="19">
        <v>45021</v>
      </c>
      <c r="AA65" s="19">
        <v>45021</v>
      </c>
      <c r="AB65" t="s">
        <v>474</v>
      </c>
    </row>
    <row r="66" spans="1:28" x14ac:dyDescent="0.25">
      <c r="A66" s="5">
        <v>2023</v>
      </c>
      <c r="B66" s="6">
        <v>44927</v>
      </c>
      <c r="C66" s="6">
        <v>45016</v>
      </c>
      <c r="D66" s="5" t="s">
        <v>73</v>
      </c>
      <c r="E66" s="8" t="s">
        <v>142</v>
      </c>
      <c r="F66" t="s">
        <v>176</v>
      </c>
      <c r="G66" t="s">
        <v>177</v>
      </c>
      <c r="H66" t="s">
        <v>178</v>
      </c>
      <c r="I66" t="s">
        <v>79</v>
      </c>
      <c r="J66" s="9" t="s">
        <v>220</v>
      </c>
      <c r="K66" s="11" t="s">
        <v>297</v>
      </c>
      <c r="L66" s="9" t="s">
        <v>344</v>
      </c>
      <c r="M66" s="12" t="s">
        <v>351</v>
      </c>
      <c r="N66" s="13">
        <v>44927</v>
      </c>
      <c r="O66" s="13">
        <v>45291</v>
      </c>
      <c r="P66" t="s">
        <v>383</v>
      </c>
      <c r="Q66" s="15" t="s">
        <v>407</v>
      </c>
      <c r="R66" s="17">
        <v>276000</v>
      </c>
      <c r="S66" s="17">
        <v>69000</v>
      </c>
      <c r="T66" s="15" t="s">
        <v>471</v>
      </c>
      <c r="U66" s="15" t="s">
        <v>471</v>
      </c>
      <c r="V66" s="15" t="s">
        <v>471</v>
      </c>
      <c r="W66" t="s">
        <v>83</v>
      </c>
      <c r="X66" s="15" t="s">
        <v>472</v>
      </c>
      <c r="Y66" t="s">
        <v>473</v>
      </c>
      <c r="Z66" s="19">
        <v>45021</v>
      </c>
      <c r="AA66" s="19">
        <v>45021</v>
      </c>
      <c r="AB66" t="s">
        <v>475</v>
      </c>
    </row>
    <row r="67" spans="1:28" x14ac:dyDescent="0.25">
      <c r="A67" s="5">
        <v>2023</v>
      </c>
      <c r="B67" s="6">
        <v>44927</v>
      </c>
      <c r="C67" s="6">
        <v>45016</v>
      </c>
      <c r="D67" s="5" t="s">
        <v>73</v>
      </c>
      <c r="E67" s="8" t="s">
        <v>143</v>
      </c>
      <c r="F67" t="s">
        <v>176</v>
      </c>
      <c r="G67" t="s">
        <v>177</v>
      </c>
      <c r="H67" t="s">
        <v>178</v>
      </c>
      <c r="I67" t="s">
        <v>79</v>
      </c>
      <c r="J67" s="9" t="s">
        <v>227</v>
      </c>
      <c r="K67" s="10" t="s">
        <v>298</v>
      </c>
      <c r="L67" s="9" t="s">
        <v>264</v>
      </c>
      <c r="M67" s="12" t="s">
        <v>351</v>
      </c>
      <c r="N67" s="13">
        <v>44927</v>
      </c>
      <c r="O67" s="13">
        <v>45291</v>
      </c>
      <c r="P67" t="s">
        <v>383</v>
      </c>
      <c r="Q67" s="15" t="s">
        <v>440</v>
      </c>
      <c r="R67" s="17">
        <v>295241.40000000002</v>
      </c>
      <c r="S67" s="17">
        <v>73810.350000000006</v>
      </c>
      <c r="T67" s="15" t="s">
        <v>471</v>
      </c>
      <c r="U67" s="15" t="s">
        <v>471</v>
      </c>
      <c r="V67" s="15" t="s">
        <v>471</v>
      </c>
      <c r="W67" t="s">
        <v>83</v>
      </c>
      <c r="X67" s="15" t="s">
        <v>472</v>
      </c>
      <c r="Y67" t="s">
        <v>473</v>
      </c>
      <c r="Z67" s="19">
        <v>45021</v>
      </c>
      <c r="AA67" s="19">
        <v>45021</v>
      </c>
      <c r="AB67" t="s">
        <v>474</v>
      </c>
    </row>
    <row r="68" spans="1:28" x14ac:dyDescent="0.25">
      <c r="A68" s="5">
        <v>2023</v>
      </c>
      <c r="B68" s="6">
        <v>44927</v>
      </c>
      <c r="C68" s="6">
        <v>45016</v>
      </c>
      <c r="D68" s="5" t="s">
        <v>73</v>
      </c>
      <c r="E68" s="8" t="s">
        <v>144</v>
      </c>
      <c r="F68" t="s">
        <v>176</v>
      </c>
      <c r="G68" t="s">
        <v>177</v>
      </c>
      <c r="H68" t="s">
        <v>178</v>
      </c>
      <c r="I68" t="s">
        <v>79</v>
      </c>
      <c r="J68" s="9" t="s">
        <v>228</v>
      </c>
      <c r="K68" s="10" t="s">
        <v>299</v>
      </c>
      <c r="L68" s="9" t="s">
        <v>345</v>
      </c>
      <c r="M68" s="12" t="s">
        <v>351</v>
      </c>
      <c r="N68" s="13">
        <v>44927</v>
      </c>
      <c r="O68" s="13">
        <v>45291</v>
      </c>
      <c r="P68" t="s">
        <v>383</v>
      </c>
      <c r="Q68" s="15" t="s">
        <v>441</v>
      </c>
      <c r="R68" s="17">
        <v>264000</v>
      </c>
      <c r="S68" s="17">
        <v>66000</v>
      </c>
      <c r="T68" s="15" t="s">
        <v>471</v>
      </c>
      <c r="U68" s="15" t="s">
        <v>471</v>
      </c>
      <c r="V68" s="15" t="s">
        <v>471</v>
      </c>
      <c r="W68" t="s">
        <v>83</v>
      </c>
      <c r="X68" s="15" t="s">
        <v>472</v>
      </c>
      <c r="Y68" t="s">
        <v>473</v>
      </c>
      <c r="Z68" s="19">
        <v>45021</v>
      </c>
      <c r="AA68" s="19">
        <v>45021</v>
      </c>
      <c r="AB68" t="s">
        <v>474</v>
      </c>
    </row>
    <row r="69" spans="1:28" x14ac:dyDescent="0.25">
      <c r="A69" s="5">
        <v>2023</v>
      </c>
      <c r="B69" s="6">
        <v>44927</v>
      </c>
      <c r="C69" s="6">
        <v>45016</v>
      </c>
      <c r="D69" s="5" t="s">
        <v>73</v>
      </c>
      <c r="E69" s="8" t="s">
        <v>145</v>
      </c>
      <c r="F69" t="s">
        <v>176</v>
      </c>
      <c r="G69" t="s">
        <v>177</v>
      </c>
      <c r="H69" t="s">
        <v>178</v>
      </c>
      <c r="I69" t="s">
        <v>79</v>
      </c>
      <c r="J69" s="9" t="s">
        <v>228</v>
      </c>
      <c r="K69" s="10" t="s">
        <v>299</v>
      </c>
      <c r="L69" s="9" t="s">
        <v>345</v>
      </c>
      <c r="M69" s="12" t="s">
        <v>351</v>
      </c>
      <c r="N69" s="13">
        <v>44927</v>
      </c>
      <c r="O69" s="13">
        <v>45291</v>
      </c>
      <c r="P69" t="s">
        <v>383</v>
      </c>
      <c r="Q69" s="15" t="s">
        <v>442</v>
      </c>
      <c r="R69" s="17">
        <v>144000</v>
      </c>
      <c r="S69" s="17">
        <v>36000</v>
      </c>
      <c r="T69" s="15" t="s">
        <v>471</v>
      </c>
      <c r="U69" s="15" t="s">
        <v>471</v>
      </c>
      <c r="V69" s="15" t="s">
        <v>471</v>
      </c>
      <c r="W69" t="s">
        <v>83</v>
      </c>
      <c r="X69" s="15" t="s">
        <v>472</v>
      </c>
      <c r="Y69" t="s">
        <v>473</v>
      </c>
      <c r="Z69" s="19">
        <v>45021</v>
      </c>
      <c r="AA69" s="19">
        <v>45021</v>
      </c>
      <c r="AB69" t="s">
        <v>474</v>
      </c>
    </row>
    <row r="70" spans="1:28" x14ac:dyDescent="0.25">
      <c r="A70" s="5">
        <v>2023</v>
      </c>
      <c r="B70" s="6">
        <v>44927</v>
      </c>
      <c r="C70" s="6">
        <v>45016</v>
      </c>
      <c r="D70" s="5" t="s">
        <v>73</v>
      </c>
      <c r="E70" s="8" t="s">
        <v>146</v>
      </c>
      <c r="F70" t="s">
        <v>176</v>
      </c>
      <c r="G70" t="s">
        <v>177</v>
      </c>
      <c r="H70" t="s">
        <v>178</v>
      </c>
      <c r="I70" t="s">
        <v>79</v>
      </c>
      <c r="J70" s="9" t="s">
        <v>229</v>
      </c>
      <c r="K70" s="10" t="s">
        <v>300</v>
      </c>
      <c r="L70" s="9" t="s">
        <v>319</v>
      </c>
      <c r="M70" s="12" t="s">
        <v>351</v>
      </c>
      <c r="N70" s="13">
        <v>44927</v>
      </c>
      <c r="O70" s="13">
        <v>45291</v>
      </c>
      <c r="P70" t="s">
        <v>383</v>
      </c>
      <c r="Q70" s="15" t="s">
        <v>443</v>
      </c>
      <c r="R70" s="17">
        <v>444000</v>
      </c>
      <c r="S70" s="17">
        <v>111000</v>
      </c>
      <c r="T70" s="15" t="s">
        <v>471</v>
      </c>
      <c r="U70" s="15" t="s">
        <v>471</v>
      </c>
      <c r="V70" s="15" t="s">
        <v>471</v>
      </c>
      <c r="W70" t="s">
        <v>83</v>
      </c>
      <c r="X70" s="15" t="s">
        <v>472</v>
      </c>
      <c r="Y70" t="s">
        <v>473</v>
      </c>
      <c r="Z70" s="19">
        <v>45021</v>
      </c>
      <c r="AA70" s="19">
        <v>45021</v>
      </c>
      <c r="AB70" t="s">
        <v>474</v>
      </c>
    </row>
    <row r="71" spans="1:28" x14ac:dyDescent="0.25">
      <c r="A71" s="5">
        <v>2023</v>
      </c>
      <c r="B71" s="6">
        <v>44927</v>
      </c>
      <c r="C71" s="6">
        <v>45016</v>
      </c>
      <c r="D71" s="5" t="s">
        <v>73</v>
      </c>
      <c r="E71" s="8" t="s">
        <v>147</v>
      </c>
      <c r="F71" t="s">
        <v>176</v>
      </c>
      <c r="G71" t="s">
        <v>177</v>
      </c>
      <c r="H71" t="s">
        <v>178</v>
      </c>
      <c r="I71" t="s">
        <v>79</v>
      </c>
      <c r="J71" s="9" t="s">
        <v>194</v>
      </c>
      <c r="K71" s="10" t="s">
        <v>301</v>
      </c>
      <c r="L71" s="9" t="s">
        <v>346</v>
      </c>
      <c r="M71" s="12" t="s">
        <v>351</v>
      </c>
      <c r="N71" s="13">
        <v>44927</v>
      </c>
      <c r="O71" s="13">
        <v>45291</v>
      </c>
      <c r="P71" t="s">
        <v>383</v>
      </c>
      <c r="Q71" s="15" t="s">
        <v>444</v>
      </c>
      <c r="R71" s="17">
        <v>72000</v>
      </c>
      <c r="S71" s="17">
        <v>18000</v>
      </c>
      <c r="T71" s="15" t="s">
        <v>471</v>
      </c>
      <c r="U71" s="15" t="s">
        <v>471</v>
      </c>
      <c r="V71" s="15" t="s">
        <v>471</v>
      </c>
      <c r="W71" t="s">
        <v>83</v>
      </c>
      <c r="X71" s="15" t="s">
        <v>472</v>
      </c>
      <c r="Y71" t="s">
        <v>473</v>
      </c>
      <c r="Z71" s="19">
        <v>45021</v>
      </c>
      <c r="AA71" s="19">
        <v>45021</v>
      </c>
      <c r="AB71" t="s">
        <v>474</v>
      </c>
    </row>
    <row r="72" spans="1:28" x14ac:dyDescent="0.25">
      <c r="A72" s="5">
        <v>2023</v>
      </c>
      <c r="B72" s="6">
        <v>44927</v>
      </c>
      <c r="C72" s="6">
        <v>45016</v>
      </c>
      <c r="D72" s="5" t="s">
        <v>73</v>
      </c>
      <c r="E72" s="8" t="s">
        <v>148</v>
      </c>
      <c r="F72" t="s">
        <v>176</v>
      </c>
      <c r="G72" t="s">
        <v>177</v>
      </c>
      <c r="H72" t="s">
        <v>178</v>
      </c>
      <c r="I72" t="s">
        <v>79</v>
      </c>
      <c r="J72" s="9" t="s">
        <v>200</v>
      </c>
      <c r="K72" s="10" t="s">
        <v>302</v>
      </c>
      <c r="L72" s="9" t="s">
        <v>345</v>
      </c>
      <c r="M72" s="12" t="s">
        <v>351</v>
      </c>
      <c r="N72" s="13">
        <v>44927</v>
      </c>
      <c r="O72" s="13">
        <v>45291</v>
      </c>
      <c r="P72" t="s">
        <v>383</v>
      </c>
      <c r="Q72" s="15" t="s">
        <v>445</v>
      </c>
      <c r="R72" s="17">
        <v>150000</v>
      </c>
      <c r="S72" s="17">
        <v>37500</v>
      </c>
      <c r="T72" s="15" t="s">
        <v>471</v>
      </c>
      <c r="U72" s="15" t="s">
        <v>471</v>
      </c>
      <c r="V72" s="15" t="s">
        <v>471</v>
      </c>
      <c r="W72" t="s">
        <v>83</v>
      </c>
      <c r="X72" s="15" t="s">
        <v>472</v>
      </c>
      <c r="Y72" t="s">
        <v>473</v>
      </c>
      <c r="Z72" s="19">
        <v>45021</v>
      </c>
      <c r="AA72" s="19">
        <v>45021</v>
      </c>
      <c r="AB72" t="s">
        <v>474</v>
      </c>
    </row>
    <row r="73" spans="1:28" x14ac:dyDescent="0.25">
      <c r="A73" s="5">
        <v>2023</v>
      </c>
      <c r="B73" s="6">
        <v>44927</v>
      </c>
      <c r="C73" s="6">
        <v>45016</v>
      </c>
      <c r="D73" s="5" t="s">
        <v>73</v>
      </c>
      <c r="E73" s="8" t="s">
        <v>149</v>
      </c>
      <c r="F73" t="s">
        <v>176</v>
      </c>
      <c r="G73" t="s">
        <v>177</v>
      </c>
      <c r="H73" t="s">
        <v>178</v>
      </c>
      <c r="I73" t="s">
        <v>79</v>
      </c>
      <c r="J73" s="9" t="s">
        <v>230</v>
      </c>
      <c r="K73" s="10" t="s">
        <v>303</v>
      </c>
      <c r="L73" s="9" t="s">
        <v>347</v>
      </c>
      <c r="M73" s="12" t="s">
        <v>351</v>
      </c>
      <c r="N73" s="13">
        <v>44927</v>
      </c>
      <c r="O73" s="13">
        <v>45291</v>
      </c>
      <c r="P73" t="s">
        <v>383</v>
      </c>
      <c r="Q73" s="15" t="s">
        <v>446</v>
      </c>
      <c r="R73" s="17">
        <v>115200</v>
      </c>
      <c r="S73" s="17">
        <v>28800</v>
      </c>
      <c r="T73" s="15" t="s">
        <v>471</v>
      </c>
      <c r="U73" s="15" t="s">
        <v>471</v>
      </c>
      <c r="V73" s="15" t="s">
        <v>471</v>
      </c>
      <c r="W73" t="s">
        <v>83</v>
      </c>
      <c r="X73" s="15" t="s">
        <v>472</v>
      </c>
      <c r="Y73" t="s">
        <v>473</v>
      </c>
      <c r="Z73" s="19">
        <v>45021</v>
      </c>
      <c r="AA73" s="19">
        <v>45021</v>
      </c>
      <c r="AB73" t="s">
        <v>474</v>
      </c>
    </row>
    <row r="74" spans="1:28" x14ac:dyDescent="0.25">
      <c r="A74" s="5">
        <v>2023</v>
      </c>
      <c r="B74" s="6">
        <v>44927</v>
      </c>
      <c r="C74" s="6">
        <v>45016</v>
      </c>
      <c r="D74" s="5" t="s">
        <v>73</v>
      </c>
      <c r="E74" s="8" t="s">
        <v>150</v>
      </c>
      <c r="F74" t="s">
        <v>176</v>
      </c>
      <c r="G74" t="s">
        <v>177</v>
      </c>
      <c r="H74" t="s">
        <v>178</v>
      </c>
      <c r="I74" t="s">
        <v>79</v>
      </c>
      <c r="J74" s="9" t="s">
        <v>231</v>
      </c>
      <c r="K74" s="10" t="s">
        <v>304</v>
      </c>
      <c r="L74" s="9" t="s">
        <v>348</v>
      </c>
      <c r="M74" s="12" t="s">
        <v>351</v>
      </c>
      <c r="N74" s="13">
        <v>44927</v>
      </c>
      <c r="O74" s="13">
        <v>45291</v>
      </c>
      <c r="P74" t="s">
        <v>383</v>
      </c>
      <c r="Q74" s="15" t="s">
        <v>447</v>
      </c>
      <c r="R74" s="17">
        <v>163800</v>
      </c>
      <c r="S74" s="17">
        <v>40950</v>
      </c>
      <c r="T74" s="15" t="s">
        <v>471</v>
      </c>
      <c r="U74" s="15" t="s">
        <v>471</v>
      </c>
      <c r="V74" s="15" t="s">
        <v>471</v>
      </c>
      <c r="W74" t="s">
        <v>83</v>
      </c>
      <c r="X74" s="15" t="s">
        <v>472</v>
      </c>
      <c r="Y74" t="s">
        <v>473</v>
      </c>
      <c r="Z74" s="19">
        <v>45021</v>
      </c>
      <c r="AA74" s="19">
        <v>45021</v>
      </c>
      <c r="AB74" t="s">
        <v>474</v>
      </c>
    </row>
    <row r="75" spans="1:28" x14ac:dyDescent="0.25">
      <c r="A75" s="5">
        <v>2023</v>
      </c>
      <c r="B75" s="6">
        <v>44927</v>
      </c>
      <c r="C75" s="6">
        <v>45016</v>
      </c>
      <c r="D75" s="5" t="s">
        <v>73</v>
      </c>
      <c r="E75" s="8" t="s">
        <v>151</v>
      </c>
      <c r="F75" t="s">
        <v>176</v>
      </c>
      <c r="G75" t="s">
        <v>177</v>
      </c>
      <c r="H75" t="s">
        <v>178</v>
      </c>
      <c r="I75" t="s">
        <v>79</v>
      </c>
      <c r="J75" s="9" t="s">
        <v>232</v>
      </c>
      <c r="K75" s="10" t="s">
        <v>305</v>
      </c>
      <c r="L75" s="9" t="s">
        <v>303</v>
      </c>
      <c r="M75" s="12" t="s">
        <v>351</v>
      </c>
      <c r="N75" s="13">
        <v>44927</v>
      </c>
      <c r="O75" s="13">
        <v>45291</v>
      </c>
      <c r="P75" t="s">
        <v>383</v>
      </c>
      <c r="Q75" s="15" t="s">
        <v>448</v>
      </c>
      <c r="R75" s="17">
        <v>120000</v>
      </c>
      <c r="S75" s="17">
        <v>30000</v>
      </c>
      <c r="T75" s="15" t="s">
        <v>471</v>
      </c>
      <c r="U75" s="15" t="s">
        <v>471</v>
      </c>
      <c r="V75" s="15" t="s">
        <v>471</v>
      </c>
      <c r="W75" t="s">
        <v>83</v>
      </c>
      <c r="X75" s="15" t="s">
        <v>472</v>
      </c>
      <c r="Y75" t="s">
        <v>473</v>
      </c>
      <c r="Z75" s="19">
        <v>45021</v>
      </c>
      <c r="AA75" s="19">
        <v>45021</v>
      </c>
      <c r="AB75" t="s">
        <v>474</v>
      </c>
    </row>
    <row r="76" spans="1:28" x14ac:dyDescent="0.25">
      <c r="A76" s="5">
        <v>2023</v>
      </c>
      <c r="B76" s="6">
        <v>44927</v>
      </c>
      <c r="C76" s="6">
        <v>45016</v>
      </c>
      <c r="D76" s="5" t="s">
        <v>73</v>
      </c>
      <c r="E76" s="8" t="s">
        <v>152</v>
      </c>
      <c r="F76" t="s">
        <v>176</v>
      </c>
      <c r="G76" t="s">
        <v>177</v>
      </c>
      <c r="H76" t="s">
        <v>178</v>
      </c>
      <c r="I76" t="s">
        <v>79</v>
      </c>
      <c r="J76" s="9" t="s">
        <v>233</v>
      </c>
      <c r="K76" s="10" t="s">
        <v>306</v>
      </c>
      <c r="L76" s="9" t="s">
        <v>321</v>
      </c>
      <c r="M76" s="12" t="s">
        <v>351</v>
      </c>
      <c r="N76" s="13">
        <v>44927</v>
      </c>
      <c r="O76" s="13">
        <v>45291</v>
      </c>
      <c r="P76" t="s">
        <v>383</v>
      </c>
      <c r="Q76" s="15" t="s">
        <v>407</v>
      </c>
      <c r="R76" s="17">
        <v>157200</v>
      </c>
      <c r="S76" s="17">
        <v>39300</v>
      </c>
      <c r="T76" s="15" t="s">
        <v>471</v>
      </c>
      <c r="U76" s="15" t="s">
        <v>471</v>
      </c>
      <c r="V76" s="15" t="s">
        <v>471</v>
      </c>
      <c r="W76" t="s">
        <v>83</v>
      </c>
      <c r="X76" s="15" t="s">
        <v>472</v>
      </c>
      <c r="Y76" t="s">
        <v>473</v>
      </c>
      <c r="Z76" s="19">
        <v>45021</v>
      </c>
      <c r="AA76" s="19">
        <v>45021</v>
      </c>
      <c r="AB76" t="s">
        <v>475</v>
      </c>
    </row>
    <row r="77" spans="1:28" x14ac:dyDescent="0.25">
      <c r="A77" s="5">
        <v>2023</v>
      </c>
      <c r="B77" s="6">
        <v>44927</v>
      </c>
      <c r="C77" s="6">
        <v>45016</v>
      </c>
      <c r="D77" s="5" t="s">
        <v>73</v>
      </c>
      <c r="E77" s="8" t="s">
        <v>153</v>
      </c>
      <c r="F77" t="s">
        <v>176</v>
      </c>
      <c r="G77" t="s">
        <v>177</v>
      </c>
      <c r="H77" t="s">
        <v>178</v>
      </c>
      <c r="I77" t="s">
        <v>79</v>
      </c>
      <c r="J77" s="9" t="s">
        <v>234</v>
      </c>
      <c r="K77" s="9"/>
      <c r="L77" s="9"/>
      <c r="M77" s="10" t="s">
        <v>352</v>
      </c>
      <c r="N77" s="13">
        <v>44927</v>
      </c>
      <c r="O77" s="13">
        <v>45291</v>
      </c>
      <c r="P77" t="s">
        <v>383</v>
      </c>
      <c r="Q77" s="15" t="s">
        <v>449</v>
      </c>
      <c r="R77" s="17">
        <v>960000</v>
      </c>
      <c r="S77" s="17">
        <v>240000</v>
      </c>
      <c r="T77" s="15" t="s">
        <v>471</v>
      </c>
      <c r="U77" s="15" t="s">
        <v>471</v>
      </c>
      <c r="V77" s="15" t="s">
        <v>471</v>
      </c>
      <c r="W77" t="s">
        <v>83</v>
      </c>
      <c r="X77" s="15" t="s">
        <v>472</v>
      </c>
      <c r="Y77" t="s">
        <v>473</v>
      </c>
      <c r="Z77" s="19">
        <v>45021</v>
      </c>
      <c r="AA77" s="19">
        <v>45021</v>
      </c>
      <c r="AB77" t="s">
        <v>474</v>
      </c>
    </row>
    <row r="78" spans="1:28" x14ac:dyDescent="0.25">
      <c r="A78" s="5">
        <v>2023</v>
      </c>
      <c r="B78" s="6">
        <v>44927</v>
      </c>
      <c r="C78" s="6">
        <v>45016</v>
      </c>
      <c r="D78" s="5" t="s">
        <v>73</v>
      </c>
      <c r="E78" s="8" t="s">
        <v>154</v>
      </c>
      <c r="F78" t="s">
        <v>176</v>
      </c>
      <c r="G78" t="s">
        <v>177</v>
      </c>
      <c r="H78" t="s">
        <v>178</v>
      </c>
      <c r="I78" t="s">
        <v>79</v>
      </c>
      <c r="J78" s="9" t="s">
        <v>235</v>
      </c>
      <c r="K78" s="10" t="s">
        <v>354</v>
      </c>
      <c r="L78" s="9" t="s">
        <v>355</v>
      </c>
      <c r="M78" s="12" t="s">
        <v>351</v>
      </c>
      <c r="N78" s="13">
        <v>44927</v>
      </c>
      <c r="O78" s="13">
        <v>45291</v>
      </c>
      <c r="P78" t="s">
        <v>383</v>
      </c>
      <c r="Q78" s="15" t="s">
        <v>450</v>
      </c>
      <c r="R78" s="17">
        <v>186000</v>
      </c>
      <c r="S78" s="17">
        <v>46500</v>
      </c>
      <c r="T78" s="15" t="s">
        <v>471</v>
      </c>
      <c r="U78" s="15" t="s">
        <v>471</v>
      </c>
      <c r="V78" s="15" t="s">
        <v>471</v>
      </c>
      <c r="W78" t="s">
        <v>83</v>
      </c>
      <c r="X78" s="15" t="s">
        <v>472</v>
      </c>
      <c r="Y78" t="s">
        <v>473</v>
      </c>
      <c r="Z78" s="19">
        <v>45021</v>
      </c>
      <c r="AA78" s="19">
        <v>45021</v>
      </c>
      <c r="AB78" t="s">
        <v>474</v>
      </c>
    </row>
    <row r="79" spans="1:28" x14ac:dyDescent="0.25">
      <c r="A79" s="5">
        <v>2023</v>
      </c>
      <c r="B79" s="6">
        <v>44927</v>
      </c>
      <c r="C79" s="6">
        <v>45016</v>
      </c>
      <c r="D79" s="5" t="s">
        <v>73</v>
      </c>
      <c r="E79" s="8" t="s">
        <v>155</v>
      </c>
      <c r="F79" t="s">
        <v>176</v>
      </c>
      <c r="G79" t="s">
        <v>177</v>
      </c>
      <c r="H79" t="s">
        <v>178</v>
      </c>
      <c r="I79" t="s">
        <v>79</v>
      </c>
      <c r="J79" s="9" t="s">
        <v>236</v>
      </c>
      <c r="K79" s="10" t="s">
        <v>356</v>
      </c>
      <c r="L79" s="9" t="s">
        <v>357</v>
      </c>
      <c r="M79" s="12" t="s">
        <v>351</v>
      </c>
      <c r="N79" s="13">
        <v>44927</v>
      </c>
      <c r="O79" s="13">
        <v>45291</v>
      </c>
      <c r="P79" t="s">
        <v>383</v>
      </c>
      <c r="Q79" s="15" t="s">
        <v>451</v>
      </c>
      <c r="R79" s="17">
        <v>239400</v>
      </c>
      <c r="S79" s="17">
        <v>59850</v>
      </c>
      <c r="T79" s="15" t="s">
        <v>471</v>
      </c>
      <c r="U79" s="15" t="s">
        <v>471</v>
      </c>
      <c r="V79" s="15" t="s">
        <v>471</v>
      </c>
      <c r="W79" t="s">
        <v>83</v>
      </c>
      <c r="X79" s="15" t="s">
        <v>472</v>
      </c>
      <c r="Y79" t="s">
        <v>473</v>
      </c>
      <c r="Z79" s="19">
        <v>45021</v>
      </c>
      <c r="AA79" s="19">
        <v>45021</v>
      </c>
      <c r="AB79" t="s">
        <v>474</v>
      </c>
    </row>
    <row r="80" spans="1:28" x14ac:dyDescent="0.25">
      <c r="A80" s="5">
        <v>2023</v>
      </c>
      <c r="B80" s="6">
        <v>44927</v>
      </c>
      <c r="C80" s="6">
        <v>45016</v>
      </c>
      <c r="D80" s="5" t="s">
        <v>73</v>
      </c>
      <c r="E80" s="8" t="s">
        <v>156</v>
      </c>
      <c r="F80" t="s">
        <v>176</v>
      </c>
      <c r="G80" t="s">
        <v>177</v>
      </c>
      <c r="H80" t="s">
        <v>178</v>
      </c>
      <c r="I80" t="s">
        <v>79</v>
      </c>
      <c r="J80" s="9" t="s">
        <v>237</v>
      </c>
      <c r="K80" s="10" t="s">
        <v>358</v>
      </c>
      <c r="L80" s="9" t="s">
        <v>359</v>
      </c>
      <c r="M80" s="12" t="s">
        <v>351</v>
      </c>
      <c r="N80" s="13">
        <v>44927</v>
      </c>
      <c r="O80" s="13">
        <v>45291</v>
      </c>
      <c r="P80" t="s">
        <v>383</v>
      </c>
      <c r="Q80" s="15" t="s">
        <v>452</v>
      </c>
      <c r="R80" s="17">
        <v>172413.8</v>
      </c>
      <c r="S80" s="17">
        <v>43103.45</v>
      </c>
      <c r="T80" s="15" t="s">
        <v>471</v>
      </c>
      <c r="U80" s="15" t="s">
        <v>471</v>
      </c>
      <c r="V80" s="15" t="s">
        <v>471</v>
      </c>
      <c r="W80" t="s">
        <v>83</v>
      </c>
      <c r="X80" s="15" t="s">
        <v>472</v>
      </c>
      <c r="Y80" t="s">
        <v>473</v>
      </c>
      <c r="Z80" s="19">
        <v>45021</v>
      </c>
      <c r="AA80" s="19">
        <v>45021</v>
      </c>
      <c r="AB80" t="s">
        <v>474</v>
      </c>
    </row>
    <row r="81" spans="1:28" x14ac:dyDescent="0.25">
      <c r="A81" s="5">
        <v>2023</v>
      </c>
      <c r="B81" s="6">
        <v>44927</v>
      </c>
      <c r="C81" s="6">
        <v>45016</v>
      </c>
      <c r="D81" s="5" t="s">
        <v>73</v>
      </c>
      <c r="E81" s="8" t="s">
        <v>157</v>
      </c>
      <c r="F81" t="s">
        <v>176</v>
      </c>
      <c r="G81" t="s">
        <v>177</v>
      </c>
      <c r="H81" t="s">
        <v>178</v>
      </c>
      <c r="I81" t="s">
        <v>79</v>
      </c>
      <c r="J81" s="9" t="s">
        <v>234</v>
      </c>
      <c r="K81" s="9"/>
      <c r="L81" s="9"/>
      <c r="M81" s="10" t="s">
        <v>353</v>
      </c>
      <c r="N81" s="13">
        <v>44927</v>
      </c>
      <c r="O81" s="13">
        <v>45291</v>
      </c>
      <c r="P81" t="s">
        <v>383</v>
      </c>
      <c r="Q81" s="15" t="s">
        <v>453</v>
      </c>
      <c r="R81" s="17">
        <v>540000</v>
      </c>
      <c r="S81" s="17">
        <v>135000</v>
      </c>
      <c r="T81" s="15" t="s">
        <v>471</v>
      </c>
      <c r="U81" s="15" t="s">
        <v>471</v>
      </c>
      <c r="V81" s="15" t="s">
        <v>471</v>
      </c>
      <c r="W81" t="s">
        <v>83</v>
      </c>
      <c r="X81" s="15" t="s">
        <v>472</v>
      </c>
      <c r="Y81" t="s">
        <v>473</v>
      </c>
      <c r="Z81" s="19">
        <v>45021</v>
      </c>
      <c r="AA81" s="19">
        <v>45021</v>
      </c>
      <c r="AB81" t="s">
        <v>474</v>
      </c>
    </row>
    <row r="82" spans="1:28" x14ac:dyDescent="0.25">
      <c r="A82" s="5">
        <v>2023</v>
      </c>
      <c r="B82" s="6">
        <v>44927</v>
      </c>
      <c r="C82" s="6">
        <v>45016</v>
      </c>
      <c r="D82" s="5" t="s">
        <v>73</v>
      </c>
      <c r="E82" s="8" t="s">
        <v>158</v>
      </c>
      <c r="F82" t="s">
        <v>176</v>
      </c>
      <c r="G82" t="s">
        <v>177</v>
      </c>
      <c r="H82" t="s">
        <v>178</v>
      </c>
      <c r="I82" t="s">
        <v>79</v>
      </c>
      <c r="J82" s="9" t="s">
        <v>238</v>
      </c>
      <c r="K82" s="10" t="s">
        <v>360</v>
      </c>
      <c r="L82" s="9" t="s">
        <v>263</v>
      </c>
      <c r="M82" s="12" t="s">
        <v>351</v>
      </c>
      <c r="N82" s="13">
        <v>44927</v>
      </c>
      <c r="O82" s="13">
        <v>45291</v>
      </c>
      <c r="P82" t="s">
        <v>383</v>
      </c>
      <c r="Q82" s="15" t="s">
        <v>454</v>
      </c>
      <c r="R82" s="17">
        <v>60000</v>
      </c>
      <c r="S82" s="17">
        <v>15000</v>
      </c>
      <c r="T82" s="15" t="s">
        <v>471</v>
      </c>
      <c r="U82" s="15" t="s">
        <v>471</v>
      </c>
      <c r="V82" s="15" t="s">
        <v>471</v>
      </c>
      <c r="W82" t="s">
        <v>83</v>
      </c>
      <c r="X82" s="15" t="s">
        <v>472</v>
      </c>
      <c r="Y82" t="s">
        <v>473</v>
      </c>
      <c r="Z82" s="19">
        <v>45021</v>
      </c>
      <c r="AA82" s="19">
        <v>45021</v>
      </c>
      <c r="AB82" t="s">
        <v>474</v>
      </c>
    </row>
    <row r="83" spans="1:28" x14ac:dyDescent="0.25">
      <c r="A83" s="5">
        <v>2023</v>
      </c>
      <c r="B83" s="6">
        <v>44927</v>
      </c>
      <c r="C83" s="6">
        <v>45016</v>
      </c>
      <c r="D83" s="5" t="s">
        <v>73</v>
      </c>
      <c r="E83" s="7" t="s">
        <v>159</v>
      </c>
      <c r="F83" t="s">
        <v>176</v>
      </c>
      <c r="G83" t="s">
        <v>177</v>
      </c>
      <c r="H83" t="s">
        <v>178</v>
      </c>
      <c r="I83" t="s">
        <v>79</v>
      </c>
      <c r="J83" s="9" t="s">
        <v>239</v>
      </c>
      <c r="K83" s="10" t="s">
        <v>361</v>
      </c>
      <c r="L83" s="9" t="s">
        <v>313</v>
      </c>
      <c r="M83" s="12" t="s">
        <v>351</v>
      </c>
      <c r="N83" s="14">
        <v>44958</v>
      </c>
      <c r="O83" s="14">
        <v>45291</v>
      </c>
      <c r="P83" t="s">
        <v>383</v>
      </c>
      <c r="Q83" s="16" t="s">
        <v>455</v>
      </c>
      <c r="R83" s="18">
        <v>164848.31</v>
      </c>
      <c r="S83" s="17">
        <v>41212.077499999999</v>
      </c>
      <c r="T83" s="15" t="s">
        <v>471</v>
      </c>
      <c r="U83" s="15" t="s">
        <v>471</v>
      </c>
      <c r="V83" s="15" t="s">
        <v>471</v>
      </c>
      <c r="W83" t="s">
        <v>83</v>
      </c>
      <c r="X83" s="15" t="s">
        <v>472</v>
      </c>
      <c r="Y83" t="s">
        <v>473</v>
      </c>
      <c r="Z83" s="19">
        <v>45021</v>
      </c>
      <c r="AA83" s="19">
        <v>45021</v>
      </c>
      <c r="AB83" t="s">
        <v>474</v>
      </c>
    </row>
    <row r="84" spans="1:28" x14ac:dyDescent="0.25">
      <c r="A84" s="5">
        <v>2023</v>
      </c>
      <c r="B84" s="6">
        <v>44927</v>
      </c>
      <c r="C84" s="6">
        <v>45016</v>
      </c>
      <c r="D84" s="5" t="s">
        <v>73</v>
      </c>
      <c r="E84" s="7" t="s">
        <v>160</v>
      </c>
      <c r="F84" t="s">
        <v>176</v>
      </c>
      <c r="G84" t="s">
        <v>177</v>
      </c>
      <c r="H84" t="s">
        <v>178</v>
      </c>
      <c r="I84" t="s">
        <v>79</v>
      </c>
      <c r="J84" s="9" t="s">
        <v>240</v>
      </c>
      <c r="K84" s="10" t="s">
        <v>362</v>
      </c>
      <c r="L84" s="9" t="s">
        <v>276</v>
      </c>
      <c r="M84" s="12" t="s">
        <v>351</v>
      </c>
      <c r="N84" s="13">
        <v>44927</v>
      </c>
      <c r="O84" s="13">
        <v>45291</v>
      </c>
      <c r="P84" t="s">
        <v>383</v>
      </c>
      <c r="Q84" s="15" t="s">
        <v>456</v>
      </c>
      <c r="R84" s="17">
        <v>302400</v>
      </c>
      <c r="S84" s="17">
        <v>75600</v>
      </c>
      <c r="T84" s="15" t="s">
        <v>471</v>
      </c>
      <c r="U84" s="15" t="s">
        <v>471</v>
      </c>
      <c r="V84" s="15" t="s">
        <v>471</v>
      </c>
      <c r="W84" t="s">
        <v>83</v>
      </c>
      <c r="X84" s="15" t="s">
        <v>472</v>
      </c>
      <c r="Y84" t="s">
        <v>473</v>
      </c>
      <c r="Z84" s="19">
        <v>45021</v>
      </c>
      <c r="AA84" s="19">
        <v>45021</v>
      </c>
      <c r="AB84" t="s">
        <v>474</v>
      </c>
    </row>
    <row r="85" spans="1:28" x14ac:dyDescent="0.25">
      <c r="A85" s="5">
        <v>2023</v>
      </c>
      <c r="B85" s="6">
        <v>44927</v>
      </c>
      <c r="C85" s="6">
        <v>45016</v>
      </c>
      <c r="D85" s="5" t="s">
        <v>73</v>
      </c>
      <c r="E85" s="7" t="s">
        <v>161</v>
      </c>
      <c r="F85" t="s">
        <v>176</v>
      </c>
      <c r="G85" t="s">
        <v>177</v>
      </c>
      <c r="H85" t="s">
        <v>178</v>
      </c>
      <c r="I85" t="s">
        <v>79</v>
      </c>
      <c r="J85" s="9" t="s">
        <v>241</v>
      </c>
      <c r="K85" s="10" t="s">
        <v>363</v>
      </c>
      <c r="L85" s="9" t="s">
        <v>364</v>
      </c>
      <c r="M85" s="12" t="s">
        <v>351</v>
      </c>
      <c r="N85" s="13">
        <v>44927</v>
      </c>
      <c r="O85" s="13">
        <v>45291</v>
      </c>
      <c r="P85" t="s">
        <v>383</v>
      </c>
      <c r="Q85" s="15" t="s">
        <v>457</v>
      </c>
      <c r="R85" s="17">
        <v>138600</v>
      </c>
      <c r="S85" s="17">
        <v>34650</v>
      </c>
      <c r="T85" s="15" t="s">
        <v>471</v>
      </c>
      <c r="U85" s="15" t="s">
        <v>471</v>
      </c>
      <c r="V85" s="15" t="s">
        <v>471</v>
      </c>
      <c r="W85" t="s">
        <v>83</v>
      </c>
      <c r="X85" s="15" t="s">
        <v>472</v>
      </c>
      <c r="Y85" t="s">
        <v>473</v>
      </c>
      <c r="Z85" s="19">
        <v>45021</v>
      </c>
      <c r="AA85" s="19">
        <v>45021</v>
      </c>
      <c r="AB85" t="s">
        <v>474</v>
      </c>
    </row>
    <row r="86" spans="1:28" x14ac:dyDescent="0.25">
      <c r="A86" s="5">
        <v>2023</v>
      </c>
      <c r="B86" s="6">
        <v>44927</v>
      </c>
      <c r="C86" s="6">
        <v>45016</v>
      </c>
      <c r="D86" s="5" t="s">
        <v>73</v>
      </c>
      <c r="E86" s="7" t="s">
        <v>162</v>
      </c>
      <c r="F86" t="s">
        <v>176</v>
      </c>
      <c r="G86" t="s">
        <v>177</v>
      </c>
      <c r="H86" t="s">
        <v>178</v>
      </c>
      <c r="I86" t="s">
        <v>79</v>
      </c>
      <c r="J86" s="9" t="s">
        <v>242</v>
      </c>
      <c r="K86" s="10" t="s">
        <v>365</v>
      </c>
      <c r="L86" s="9" t="s">
        <v>325</v>
      </c>
      <c r="M86" s="12" t="s">
        <v>351</v>
      </c>
      <c r="N86" s="13">
        <v>44927</v>
      </c>
      <c r="O86" s="13">
        <v>45291</v>
      </c>
      <c r="P86" t="s">
        <v>383</v>
      </c>
      <c r="Q86" s="15" t="s">
        <v>458</v>
      </c>
      <c r="R86" s="17">
        <v>371400</v>
      </c>
      <c r="S86" s="17">
        <v>92850</v>
      </c>
      <c r="T86" s="15" t="s">
        <v>471</v>
      </c>
      <c r="U86" s="15" t="s">
        <v>471</v>
      </c>
      <c r="V86" s="15" t="s">
        <v>471</v>
      </c>
      <c r="W86" t="s">
        <v>83</v>
      </c>
      <c r="X86" s="15" t="s">
        <v>472</v>
      </c>
      <c r="Y86" t="s">
        <v>473</v>
      </c>
      <c r="Z86" s="19">
        <v>45021</v>
      </c>
      <c r="AA86" s="19">
        <v>45021</v>
      </c>
      <c r="AB86" t="s">
        <v>474</v>
      </c>
    </row>
    <row r="87" spans="1:28" x14ac:dyDescent="0.25">
      <c r="A87" s="5">
        <v>2023</v>
      </c>
      <c r="B87" s="6">
        <v>44927</v>
      </c>
      <c r="C87" s="6">
        <v>45016</v>
      </c>
      <c r="D87" s="5" t="s">
        <v>73</v>
      </c>
      <c r="E87" s="7" t="s">
        <v>163</v>
      </c>
      <c r="F87" t="s">
        <v>176</v>
      </c>
      <c r="G87" t="s">
        <v>177</v>
      </c>
      <c r="H87" t="s">
        <v>178</v>
      </c>
      <c r="I87" t="s">
        <v>79</v>
      </c>
      <c r="J87" s="9" t="s">
        <v>243</v>
      </c>
      <c r="K87" s="10" t="s">
        <v>366</v>
      </c>
      <c r="L87" s="9" t="s">
        <v>367</v>
      </c>
      <c r="M87" s="12" t="s">
        <v>351</v>
      </c>
      <c r="N87" s="13">
        <v>44927</v>
      </c>
      <c r="O87" s="13">
        <v>45291</v>
      </c>
      <c r="P87" t="s">
        <v>383</v>
      </c>
      <c r="Q87" s="15" t="s">
        <v>459</v>
      </c>
      <c r="R87" s="17">
        <v>182400</v>
      </c>
      <c r="S87" s="17">
        <v>45600</v>
      </c>
      <c r="T87" s="15" t="s">
        <v>471</v>
      </c>
      <c r="U87" s="15" t="s">
        <v>471</v>
      </c>
      <c r="V87" s="15" t="s">
        <v>471</v>
      </c>
      <c r="W87" t="s">
        <v>83</v>
      </c>
      <c r="X87" s="15" t="s">
        <v>472</v>
      </c>
      <c r="Y87" t="s">
        <v>473</v>
      </c>
      <c r="Z87" s="19">
        <v>45021</v>
      </c>
      <c r="AA87" s="19">
        <v>45021</v>
      </c>
      <c r="AB87" t="s">
        <v>474</v>
      </c>
    </row>
    <row r="88" spans="1:28" x14ac:dyDescent="0.25">
      <c r="A88" s="5">
        <v>2023</v>
      </c>
      <c r="B88" s="6">
        <v>44927</v>
      </c>
      <c r="C88" s="6">
        <v>45016</v>
      </c>
      <c r="D88" s="5" t="s">
        <v>73</v>
      </c>
      <c r="E88" s="7" t="s">
        <v>164</v>
      </c>
      <c r="F88" t="s">
        <v>176</v>
      </c>
      <c r="G88" t="s">
        <v>177</v>
      </c>
      <c r="H88" t="s">
        <v>178</v>
      </c>
      <c r="I88" t="s">
        <v>79</v>
      </c>
      <c r="J88" s="9" t="s">
        <v>243</v>
      </c>
      <c r="K88" s="10" t="s">
        <v>366</v>
      </c>
      <c r="L88" s="9" t="s">
        <v>367</v>
      </c>
      <c r="M88" s="12" t="s">
        <v>351</v>
      </c>
      <c r="N88" s="13">
        <v>44927</v>
      </c>
      <c r="O88" s="13">
        <v>45291</v>
      </c>
      <c r="P88" t="s">
        <v>383</v>
      </c>
      <c r="Q88" s="15" t="s">
        <v>460</v>
      </c>
      <c r="R88" s="17">
        <v>189000</v>
      </c>
      <c r="S88" s="17">
        <v>47250</v>
      </c>
      <c r="T88" s="15" t="s">
        <v>471</v>
      </c>
      <c r="U88" s="15" t="s">
        <v>471</v>
      </c>
      <c r="V88" s="15" t="s">
        <v>471</v>
      </c>
      <c r="W88" t="s">
        <v>83</v>
      </c>
      <c r="X88" s="15" t="s">
        <v>472</v>
      </c>
      <c r="Y88" t="s">
        <v>473</v>
      </c>
      <c r="Z88" s="19">
        <v>45021</v>
      </c>
      <c r="AA88" s="19">
        <v>45021</v>
      </c>
      <c r="AB88" t="s">
        <v>474</v>
      </c>
    </row>
    <row r="89" spans="1:28" x14ac:dyDescent="0.25">
      <c r="A89" s="5">
        <v>2023</v>
      </c>
      <c r="B89" s="6">
        <v>44927</v>
      </c>
      <c r="C89" s="6">
        <v>45016</v>
      </c>
      <c r="D89" s="5" t="s">
        <v>73</v>
      </c>
      <c r="E89" s="7" t="s">
        <v>165</v>
      </c>
      <c r="F89" t="s">
        <v>176</v>
      </c>
      <c r="G89" t="s">
        <v>177</v>
      </c>
      <c r="H89" t="s">
        <v>178</v>
      </c>
      <c r="I89" t="s">
        <v>79</v>
      </c>
      <c r="J89" s="9" t="s">
        <v>243</v>
      </c>
      <c r="K89" s="10" t="s">
        <v>366</v>
      </c>
      <c r="L89" s="9" t="s">
        <v>367</v>
      </c>
      <c r="M89" s="12" t="s">
        <v>351</v>
      </c>
      <c r="N89" s="13">
        <v>44927</v>
      </c>
      <c r="O89" s="13">
        <v>45291</v>
      </c>
      <c r="P89" t="s">
        <v>383</v>
      </c>
      <c r="Q89" s="15" t="s">
        <v>461</v>
      </c>
      <c r="R89" s="17">
        <v>194400</v>
      </c>
      <c r="S89" s="17">
        <v>48600</v>
      </c>
      <c r="T89" s="15" t="s">
        <v>471</v>
      </c>
      <c r="U89" s="15" t="s">
        <v>471</v>
      </c>
      <c r="V89" s="15" t="s">
        <v>471</v>
      </c>
      <c r="W89" t="s">
        <v>83</v>
      </c>
      <c r="X89" s="15" t="s">
        <v>472</v>
      </c>
      <c r="Y89" t="s">
        <v>473</v>
      </c>
      <c r="Z89" s="19">
        <v>45021</v>
      </c>
      <c r="AA89" s="19">
        <v>45021</v>
      </c>
      <c r="AB89" t="s">
        <v>474</v>
      </c>
    </row>
    <row r="90" spans="1:28" x14ac:dyDescent="0.25">
      <c r="A90" s="5">
        <v>2023</v>
      </c>
      <c r="B90" s="6">
        <v>44927</v>
      </c>
      <c r="C90" s="6">
        <v>45016</v>
      </c>
      <c r="D90" s="5" t="s">
        <v>73</v>
      </c>
      <c r="E90" s="7" t="s">
        <v>166</v>
      </c>
      <c r="F90" t="s">
        <v>176</v>
      </c>
      <c r="G90" t="s">
        <v>177</v>
      </c>
      <c r="H90" t="s">
        <v>178</v>
      </c>
      <c r="I90" t="s">
        <v>79</v>
      </c>
      <c r="J90" s="9" t="s">
        <v>244</v>
      </c>
      <c r="K90" s="10" t="s">
        <v>368</v>
      </c>
      <c r="L90" s="9" t="s">
        <v>369</v>
      </c>
      <c r="M90" s="12" t="s">
        <v>351</v>
      </c>
      <c r="N90" s="13">
        <v>44927</v>
      </c>
      <c r="O90" s="13">
        <v>45291</v>
      </c>
      <c r="P90" t="s">
        <v>383</v>
      </c>
      <c r="Q90" s="15" t="s">
        <v>462</v>
      </c>
      <c r="R90" s="17">
        <v>114000</v>
      </c>
      <c r="S90" s="17">
        <v>28500</v>
      </c>
      <c r="T90" s="15" t="s">
        <v>471</v>
      </c>
      <c r="U90" s="15" t="s">
        <v>471</v>
      </c>
      <c r="V90" s="15" t="s">
        <v>471</v>
      </c>
      <c r="W90" t="s">
        <v>83</v>
      </c>
      <c r="X90" s="15" t="s">
        <v>472</v>
      </c>
      <c r="Y90" t="s">
        <v>473</v>
      </c>
      <c r="Z90" s="19">
        <v>45021</v>
      </c>
      <c r="AA90" s="19">
        <v>45021</v>
      </c>
      <c r="AB90" t="s">
        <v>474</v>
      </c>
    </row>
    <row r="91" spans="1:28" x14ac:dyDescent="0.25">
      <c r="A91" s="5">
        <v>2023</v>
      </c>
      <c r="B91" s="6">
        <v>44927</v>
      </c>
      <c r="C91" s="6">
        <v>45016</v>
      </c>
      <c r="D91" s="5" t="s">
        <v>73</v>
      </c>
      <c r="E91" s="7" t="s">
        <v>167</v>
      </c>
      <c r="F91" t="s">
        <v>176</v>
      </c>
      <c r="G91" t="s">
        <v>177</v>
      </c>
      <c r="H91" t="s">
        <v>178</v>
      </c>
      <c r="I91" t="s">
        <v>79</v>
      </c>
      <c r="J91" s="9" t="s">
        <v>205</v>
      </c>
      <c r="K91" s="10" t="s">
        <v>370</v>
      </c>
      <c r="L91" s="9" t="s">
        <v>371</v>
      </c>
      <c r="M91" s="12" t="s">
        <v>351</v>
      </c>
      <c r="N91" s="13">
        <v>44927</v>
      </c>
      <c r="O91" s="13">
        <v>45291</v>
      </c>
      <c r="P91" t="s">
        <v>383</v>
      </c>
      <c r="Q91" s="15" t="s">
        <v>463</v>
      </c>
      <c r="R91" s="17">
        <v>69240</v>
      </c>
      <c r="S91" s="17">
        <v>17310</v>
      </c>
      <c r="T91" s="15" t="s">
        <v>471</v>
      </c>
      <c r="U91" s="15" t="s">
        <v>471</v>
      </c>
      <c r="V91" s="15" t="s">
        <v>471</v>
      </c>
      <c r="W91" t="s">
        <v>83</v>
      </c>
      <c r="X91" s="15" t="s">
        <v>472</v>
      </c>
      <c r="Y91" t="s">
        <v>473</v>
      </c>
      <c r="Z91" s="19">
        <v>45021</v>
      </c>
      <c r="AA91" s="19">
        <v>45021</v>
      </c>
      <c r="AB91" t="s">
        <v>474</v>
      </c>
    </row>
    <row r="92" spans="1:28" x14ac:dyDescent="0.25">
      <c r="A92" s="5">
        <v>2023</v>
      </c>
      <c r="B92" s="6">
        <v>44927</v>
      </c>
      <c r="C92" s="6">
        <v>45016</v>
      </c>
      <c r="D92" s="5" t="s">
        <v>73</v>
      </c>
      <c r="E92" s="7" t="s">
        <v>168</v>
      </c>
      <c r="F92" t="s">
        <v>176</v>
      </c>
      <c r="G92" t="s">
        <v>177</v>
      </c>
      <c r="H92" t="s">
        <v>178</v>
      </c>
      <c r="I92" t="s">
        <v>79</v>
      </c>
      <c r="J92" s="9" t="s">
        <v>245</v>
      </c>
      <c r="K92" s="10" t="s">
        <v>372</v>
      </c>
      <c r="L92" s="9" t="s">
        <v>373</v>
      </c>
      <c r="M92" s="12" t="s">
        <v>351</v>
      </c>
      <c r="N92" s="13">
        <v>44927</v>
      </c>
      <c r="O92" s="13">
        <v>45291</v>
      </c>
      <c r="P92" t="s">
        <v>383</v>
      </c>
      <c r="Q92" s="15" t="s">
        <v>464</v>
      </c>
      <c r="R92" s="17">
        <v>201600</v>
      </c>
      <c r="S92" s="17">
        <v>50400</v>
      </c>
      <c r="T92" s="15" t="s">
        <v>471</v>
      </c>
      <c r="U92" s="15" t="s">
        <v>471</v>
      </c>
      <c r="V92" s="15" t="s">
        <v>471</v>
      </c>
      <c r="W92" t="s">
        <v>83</v>
      </c>
      <c r="X92" s="15" t="s">
        <v>472</v>
      </c>
      <c r="Y92" t="s">
        <v>473</v>
      </c>
      <c r="Z92" s="19">
        <v>45021</v>
      </c>
      <c r="AA92" s="19">
        <v>45021</v>
      </c>
      <c r="AB92" t="s">
        <v>474</v>
      </c>
    </row>
    <row r="93" spans="1:28" x14ac:dyDescent="0.25">
      <c r="A93" s="5">
        <v>2023</v>
      </c>
      <c r="B93" s="6">
        <v>44927</v>
      </c>
      <c r="C93" s="6">
        <v>45016</v>
      </c>
      <c r="D93" s="5" t="s">
        <v>73</v>
      </c>
      <c r="E93" s="7" t="s">
        <v>169</v>
      </c>
      <c r="F93" t="s">
        <v>176</v>
      </c>
      <c r="G93" t="s">
        <v>177</v>
      </c>
      <c r="H93" t="s">
        <v>178</v>
      </c>
      <c r="I93" t="s">
        <v>79</v>
      </c>
      <c r="J93" s="9" t="s">
        <v>199</v>
      </c>
      <c r="K93" s="10" t="s">
        <v>374</v>
      </c>
      <c r="L93" s="9" t="s">
        <v>375</v>
      </c>
      <c r="M93" s="12" t="s">
        <v>351</v>
      </c>
      <c r="N93" s="13">
        <v>44927</v>
      </c>
      <c r="O93" s="13">
        <v>45291</v>
      </c>
      <c r="P93" t="s">
        <v>383</v>
      </c>
      <c r="Q93" s="15" t="s">
        <v>465</v>
      </c>
      <c r="R93" s="17">
        <v>564000</v>
      </c>
      <c r="S93" s="17">
        <v>141000</v>
      </c>
      <c r="T93" s="15" t="s">
        <v>471</v>
      </c>
      <c r="U93" s="15" t="s">
        <v>471</v>
      </c>
      <c r="V93" s="15" t="s">
        <v>471</v>
      </c>
      <c r="W93" t="s">
        <v>83</v>
      </c>
      <c r="X93" s="15" t="s">
        <v>472</v>
      </c>
      <c r="Y93" t="s">
        <v>473</v>
      </c>
      <c r="Z93" s="19">
        <v>45021</v>
      </c>
      <c r="AA93" s="19">
        <v>45021</v>
      </c>
      <c r="AB93" t="s">
        <v>474</v>
      </c>
    </row>
    <row r="94" spans="1:28" x14ac:dyDescent="0.25">
      <c r="A94" s="5">
        <v>2023</v>
      </c>
      <c r="B94" s="6">
        <v>44927</v>
      </c>
      <c r="C94" s="6">
        <v>45016</v>
      </c>
      <c r="D94" s="5" t="s">
        <v>73</v>
      </c>
      <c r="E94" s="7" t="s">
        <v>170</v>
      </c>
      <c r="F94" t="s">
        <v>176</v>
      </c>
      <c r="G94" t="s">
        <v>177</v>
      </c>
      <c r="H94" t="s">
        <v>178</v>
      </c>
      <c r="I94" t="s">
        <v>79</v>
      </c>
      <c r="J94" s="9" t="s">
        <v>246</v>
      </c>
      <c r="K94" s="10" t="s">
        <v>376</v>
      </c>
      <c r="L94" s="9" t="s">
        <v>377</v>
      </c>
      <c r="M94" s="12" t="s">
        <v>351</v>
      </c>
      <c r="N94" s="13">
        <v>44927</v>
      </c>
      <c r="O94" s="13">
        <v>45291</v>
      </c>
      <c r="P94" t="s">
        <v>383</v>
      </c>
      <c r="Q94" s="15" t="s">
        <v>466</v>
      </c>
      <c r="R94" s="17">
        <v>554400</v>
      </c>
      <c r="S94" s="17">
        <v>138600</v>
      </c>
      <c r="T94" s="15" t="s">
        <v>471</v>
      </c>
      <c r="U94" s="15" t="s">
        <v>471</v>
      </c>
      <c r="V94" s="15" t="s">
        <v>471</v>
      </c>
      <c r="W94" t="s">
        <v>83</v>
      </c>
      <c r="X94" s="15" t="s">
        <v>472</v>
      </c>
      <c r="Y94" t="s">
        <v>473</v>
      </c>
      <c r="Z94" s="19">
        <v>45021</v>
      </c>
      <c r="AA94" s="19">
        <v>45021</v>
      </c>
      <c r="AB94" t="s">
        <v>474</v>
      </c>
    </row>
    <row r="95" spans="1:28" x14ac:dyDescent="0.25">
      <c r="A95" s="5">
        <v>2023</v>
      </c>
      <c r="B95" s="6">
        <v>44927</v>
      </c>
      <c r="C95" s="6">
        <v>45016</v>
      </c>
      <c r="D95" s="5" t="s">
        <v>73</v>
      </c>
      <c r="E95" s="7" t="s">
        <v>171</v>
      </c>
      <c r="F95" t="s">
        <v>176</v>
      </c>
      <c r="G95" t="s">
        <v>177</v>
      </c>
      <c r="H95" t="s">
        <v>178</v>
      </c>
      <c r="I95" t="s">
        <v>79</v>
      </c>
      <c r="J95" s="9" t="s">
        <v>247</v>
      </c>
      <c r="K95" s="10" t="s">
        <v>285</v>
      </c>
      <c r="L95" s="9" t="s">
        <v>378</v>
      </c>
      <c r="M95" s="12" t="s">
        <v>351</v>
      </c>
      <c r="N95" s="13">
        <v>44927</v>
      </c>
      <c r="O95" s="13">
        <v>45291</v>
      </c>
      <c r="P95" t="s">
        <v>383</v>
      </c>
      <c r="Q95" s="15" t="s">
        <v>467</v>
      </c>
      <c r="R95" s="17">
        <v>163800</v>
      </c>
      <c r="S95" s="17">
        <v>40950</v>
      </c>
      <c r="T95" s="15" t="s">
        <v>471</v>
      </c>
      <c r="U95" s="15" t="s">
        <v>471</v>
      </c>
      <c r="V95" s="15" t="s">
        <v>471</v>
      </c>
      <c r="W95" t="s">
        <v>83</v>
      </c>
      <c r="X95" s="15" t="s">
        <v>472</v>
      </c>
      <c r="Y95" t="s">
        <v>473</v>
      </c>
      <c r="Z95" s="19">
        <v>45021</v>
      </c>
      <c r="AA95" s="19">
        <v>45021</v>
      </c>
      <c r="AB95" t="s">
        <v>474</v>
      </c>
    </row>
    <row r="96" spans="1:28" x14ac:dyDescent="0.25">
      <c r="A96" s="5">
        <v>2023</v>
      </c>
      <c r="B96" s="6">
        <v>44927</v>
      </c>
      <c r="C96" s="6">
        <v>45016</v>
      </c>
      <c r="D96" s="5" t="s">
        <v>73</v>
      </c>
      <c r="E96" s="8" t="s">
        <v>172</v>
      </c>
      <c r="F96" t="s">
        <v>176</v>
      </c>
      <c r="G96" t="s">
        <v>177</v>
      </c>
      <c r="H96" t="s">
        <v>178</v>
      </c>
      <c r="I96" t="s">
        <v>79</v>
      </c>
      <c r="J96" s="9" t="s">
        <v>248</v>
      </c>
      <c r="K96" s="10" t="s">
        <v>264</v>
      </c>
      <c r="L96" s="9" t="s">
        <v>379</v>
      </c>
      <c r="M96" s="12" t="s">
        <v>351</v>
      </c>
      <c r="N96" s="13">
        <v>44927</v>
      </c>
      <c r="O96" s="13">
        <v>45291</v>
      </c>
      <c r="P96" t="s">
        <v>383</v>
      </c>
      <c r="Q96" s="15" t="s">
        <v>468</v>
      </c>
      <c r="R96" s="17">
        <v>128400</v>
      </c>
      <c r="S96" s="17">
        <v>32100</v>
      </c>
      <c r="T96" s="15" t="s">
        <v>471</v>
      </c>
      <c r="U96" s="15" t="s">
        <v>471</v>
      </c>
      <c r="V96" s="15" t="s">
        <v>471</v>
      </c>
      <c r="W96" t="s">
        <v>83</v>
      </c>
      <c r="X96" s="15" t="s">
        <v>472</v>
      </c>
      <c r="Y96" t="s">
        <v>473</v>
      </c>
      <c r="Z96" s="19">
        <v>45021</v>
      </c>
      <c r="AA96" s="19">
        <v>45021</v>
      </c>
      <c r="AB96" t="s">
        <v>474</v>
      </c>
    </row>
    <row r="97" spans="1:28" x14ac:dyDescent="0.25">
      <c r="A97" s="5">
        <v>2023</v>
      </c>
      <c r="B97" s="6">
        <v>44927</v>
      </c>
      <c r="C97" s="6">
        <v>45016</v>
      </c>
      <c r="D97" s="5" t="s">
        <v>73</v>
      </c>
      <c r="E97" s="8" t="s">
        <v>173</v>
      </c>
      <c r="F97" t="s">
        <v>176</v>
      </c>
      <c r="G97" t="s">
        <v>177</v>
      </c>
      <c r="H97" t="s">
        <v>178</v>
      </c>
      <c r="I97" t="s">
        <v>79</v>
      </c>
      <c r="J97" s="9" t="s">
        <v>249</v>
      </c>
      <c r="K97" s="10" t="s">
        <v>380</v>
      </c>
      <c r="L97" s="9" t="s">
        <v>381</v>
      </c>
      <c r="M97" s="12" t="s">
        <v>351</v>
      </c>
      <c r="N97" s="13">
        <v>44927</v>
      </c>
      <c r="O97" s="13">
        <v>45291</v>
      </c>
      <c r="P97" t="s">
        <v>383</v>
      </c>
      <c r="Q97" s="15" t="s">
        <v>407</v>
      </c>
      <c r="R97" s="17">
        <v>187764</v>
      </c>
      <c r="S97" s="17">
        <v>46941</v>
      </c>
      <c r="T97" s="15" t="s">
        <v>471</v>
      </c>
      <c r="U97" s="15" t="s">
        <v>471</v>
      </c>
      <c r="V97" s="15" t="s">
        <v>471</v>
      </c>
      <c r="W97" t="s">
        <v>83</v>
      </c>
      <c r="X97" s="15" t="s">
        <v>472</v>
      </c>
      <c r="Y97" t="s">
        <v>473</v>
      </c>
      <c r="Z97" s="19">
        <v>45021</v>
      </c>
      <c r="AA97" s="19">
        <v>45021</v>
      </c>
      <c r="AB97" t="s">
        <v>475</v>
      </c>
    </row>
    <row r="98" spans="1:28" x14ac:dyDescent="0.25">
      <c r="A98" s="5">
        <v>2023</v>
      </c>
      <c r="B98" s="6">
        <v>44927</v>
      </c>
      <c r="C98" s="6">
        <v>45016</v>
      </c>
      <c r="D98" s="5" t="s">
        <v>73</v>
      </c>
      <c r="E98" s="8" t="s">
        <v>174</v>
      </c>
      <c r="F98" t="s">
        <v>176</v>
      </c>
      <c r="G98" t="s">
        <v>177</v>
      </c>
      <c r="H98" t="s">
        <v>178</v>
      </c>
      <c r="I98" t="s">
        <v>79</v>
      </c>
      <c r="J98" s="9" t="s">
        <v>250</v>
      </c>
      <c r="K98" s="10" t="s">
        <v>276</v>
      </c>
      <c r="L98" s="9" t="s">
        <v>382</v>
      </c>
      <c r="M98" s="12" t="s">
        <v>351</v>
      </c>
      <c r="N98" s="13">
        <v>44927</v>
      </c>
      <c r="O98" s="13">
        <v>45291</v>
      </c>
      <c r="P98" t="s">
        <v>383</v>
      </c>
      <c r="Q98" s="15" t="s">
        <v>469</v>
      </c>
      <c r="R98" s="17">
        <v>246413.76</v>
      </c>
      <c r="S98" s="17">
        <v>61603.44</v>
      </c>
      <c r="T98" s="15" t="s">
        <v>471</v>
      </c>
      <c r="U98" s="15" t="s">
        <v>471</v>
      </c>
      <c r="V98" s="15" t="s">
        <v>471</v>
      </c>
      <c r="W98" t="s">
        <v>83</v>
      </c>
      <c r="X98" s="15" t="s">
        <v>472</v>
      </c>
      <c r="Y98" t="s">
        <v>473</v>
      </c>
      <c r="Z98" s="19">
        <v>45021</v>
      </c>
      <c r="AA98" s="19">
        <v>45021</v>
      </c>
      <c r="AB98" t="s">
        <v>474</v>
      </c>
    </row>
    <row r="99" spans="1:28" x14ac:dyDescent="0.25">
      <c r="A99" s="5">
        <v>2023</v>
      </c>
      <c r="B99" s="6">
        <v>44927</v>
      </c>
      <c r="C99" s="6">
        <v>45016</v>
      </c>
      <c r="D99" s="5" t="s">
        <v>73</v>
      </c>
      <c r="E99" s="7" t="s">
        <v>175</v>
      </c>
      <c r="F99" t="s">
        <v>176</v>
      </c>
      <c r="G99" t="s">
        <v>177</v>
      </c>
      <c r="H99" t="s">
        <v>178</v>
      </c>
      <c r="I99" t="s">
        <v>79</v>
      </c>
      <c r="J99" s="9" t="s">
        <v>206</v>
      </c>
      <c r="K99" s="10" t="s">
        <v>278</v>
      </c>
      <c r="L99" s="9" t="s">
        <v>263</v>
      </c>
      <c r="M99" s="12" t="s">
        <v>351</v>
      </c>
      <c r="N99" s="13">
        <v>44927</v>
      </c>
      <c r="O99" s="13">
        <v>45291</v>
      </c>
      <c r="P99" t="s">
        <v>383</v>
      </c>
      <c r="Q99" s="15" t="s">
        <v>470</v>
      </c>
      <c r="R99" s="17">
        <v>196013.76</v>
      </c>
      <c r="S99" s="17">
        <v>49003.44</v>
      </c>
      <c r="T99" s="15" t="s">
        <v>471</v>
      </c>
      <c r="U99" s="15" t="s">
        <v>471</v>
      </c>
      <c r="V99" s="15" t="s">
        <v>471</v>
      </c>
      <c r="W99" t="s">
        <v>83</v>
      </c>
      <c r="X99" s="15" t="s">
        <v>472</v>
      </c>
      <c r="Y99" t="s">
        <v>473</v>
      </c>
      <c r="Z99" s="19">
        <v>45021</v>
      </c>
      <c r="AA99" s="19">
        <v>45021</v>
      </c>
      <c r="AB99" t="s">
        <v>474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4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2023-04-24T21:19:34Z</dcterms:created>
  <dcterms:modified xsi:type="dcterms:W3CDTF">2023-04-24T21:27:10Z</dcterms:modified>
</cp:coreProperties>
</file>